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 firstSheet="1" activeTab="1"/>
  </bookViews>
  <sheets>
    <sheet name="职位数据" sheetId="3" state="hidden" r:id="rId1"/>
    <sheet name="2025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<sst xmlns="http://schemas.openxmlformats.org/spreadsheetml/2006/main" count="1134" uniqueCount="778">
  <si>
    <t>服务员</t>
  </si>
  <si>
    <t>送餐员</t>
  </si>
  <si>
    <t>厨师/厨师长</t>
  </si>
  <si>
    <t>后厨</t>
  </si>
  <si>
    <t>传菜员</t>
  </si>
  <si>
    <t>配菜/打荷</t>
  </si>
  <si>
    <t>洗碗工</t>
  </si>
  <si>
    <t>面点师</t>
  </si>
  <si>
    <t>茶艺师</t>
  </si>
  <si>
    <t>迎宾/接待</t>
  </si>
  <si>
    <t>大堂经理/领班</t>
  </si>
  <si>
    <t>餐饮管理</t>
  </si>
  <si>
    <t>学徒</t>
  </si>
  <si>
    <t>杂工</t>
  </si>
  <si>
    <t>咖啡师</t>
  </si>
  <si>
    <t>预订员</t>
  </si>
  <si>
    <t>保洁</t>
  </si>
  <si>
    <t>保姆</t>
  </si>
  <si>
    <t>月嫂</t>
  </si>
  <si>
    <t>育婴师/保育员</t>
  </si>
  <si>
    <t>洗衣工</t>
  </si>
  <si>
    <t>钟点工</t>
  </si>
  <si>
    <t>保安</t>
  </si>
  <si>
    <t>护工</t>
  </si>
  <si>
    <t>送水工</t>
  </si>
  <si>
    <t>发型师</t>
  </si>
  <si>
    <t>美发助理/学徒</t>
  </si>
  <si>
    <t>洗头工</t>
  </si>
  <si>
    <t>美容导师</t>
  </si>
  <si>
    <t>美容师</t>
  </si>
  <si>
    <t>美容助理/学徒</t>
  </si>
  <si>
    <t>化妆师</t>
  </si>
  <si>
    <t>美甲师</t>
  </si>
  <si>
    <t>宠物美容</t>
  </si>
  <si>
    <t>美容店长</t>
  </si>
  <si>
    <t>美容/瘦身顾问</t>
  </si>
  <si>
    <t>彩妆培训师</t>
  </si>
  <si>
    <t>美体师</t>
  </si>
  <si>
    <t>酒店前台</t>
  </si>
  <si>
    <t>客房服务员</t>
  </si>
  <si>
    <t>楼面经理</t>
  </si>
  <si>
    <t>行李员</t>
  </si>
  <si>
    <t>救生员</t>
  </si>
  <si>
    <t>酒店管理</t>
  </si>
  <si>
    <t>订票员</t>
  </si>
  <si>
    <t>导游</t>
  </si>
  <si>
    <t>计调</t>
  </si>
  <si>
    <t>签证专员</t>
  </si>
  <si>
    <t>旅游顾问</t>
  </si>
  <si>
    <t>酒吧服务员</t>
  </si>
  <si>
    <t>娱乐厅服务员</t>
  </si>
  <si>
    <t>礼仪/迎宾</t>
  </si>
  <si>
    <t>主持人</t>
  </si>
  <si>
    <t>调酒师</t>
  </si>
  <si>
    <t>音效师</t>
  </si>
  <si>
    <t>灯光师</t>
  </si>
  <si>
    <t>摄影师/摄像师</t>
  </si>
  <si>
    <t>影视/后期制作</t>
  </si>
  <si>
    <t>配音员</t>
  </si>
  <si>
    <t>放映员</t>
  </si>
  <si>
    <t>按摩师</t>
  </si>
  <si>
    <t>足疗师</t>
  </si>
  <si>
    <t>搓澡工</t>
  </si>
  <si>
    <t>针灸推拿</t>
  </si>
  <si>
    <t>健身教练</t>
  </si>
  <si>
    <t>瑜伽教练</t>
  </si>
  <si>
    <t>舞蹈老师</t>
  </si>
  <si>
    <t>游泳教练</t>
  </si>
  <si>
    <t>台球教练</t>
  </si>
  <si>
    <t>高尔夫球助理</t>
  </si>
  <si>
    <t>文员</t>
  </si>
  <si>
    <t>前台/总机/接待</t>
  </si>
  <si>
    <t>人事专员/助理</t>
  </si>
  <si>
    <t>人事经理/主管</t>
  </si>
  <si>
    <t>人事总监</t>
  </si>
  <si>
    <t>行政专员/助理</t>
  </si>
  <si>
    <t>行政经理/主管</t>
  </si>
  <si>
    <t>行政总监</t>
  </si>
  <si>
    <t>经理助理/秘书</t>
  </si>
  <si>
    <t>薪酬/绩效/员工关系</t>
  </si>
  <si>
    <t>猎头顾问</t>
  </si>
  <si>
    <t>后勤</t>
  </si>
  <si>
    <t>培训专员/助理</t>
  </si>
  <si>
    <t>培训经理/主管</t>
  </si>
  <si>
    <t>招聘专员/助理</t>
  </si>
  <si>
    <t>招聘经理/主管</t>
  </si>
  <si>
    <t>商务司机</t>
  </si>
  <si>
    <t>客运司机</t>
  </si>
  <si>
    <t>货运司机</t>
  </si>
  <si>
    <t>出租车司机</t>
  </si>
  <si>
    <t>班车司机</t>
  </si>
  <si>
    <t>特种车司机</t>
  </si>
  <si>
    <t>驾校教练/陪练</t>
  </si>
  <si>
    <t>CEO/总裁/总经理</t>
  </si>
  <si>
    <t>首席运营官COO</t>
  </si>
  <si>
    <t>首席财务官CFO</t>
  </si>
  <si>
    <t>首席技术官CTO</t>
  </si>
  <si>
    <t>副总裁/副总经理</t>
  </si>
  <si>
    <t>总裁助理/总经理助理</t>
  </si>
  <si>
    <t>总监</t>
  </si>
  <si>
    <t>分公司经理</t>
  </si>
  <si>
    <t>合伙人</t>
  </si>
  <si>
    <t>销售代表</t>
  </si>
  <si>
    <t>销售助理</t>
  </si>
  <si>
    <t>销售经理/主管</t>
  </si>
  <si>
    <t>销售总监</t>
  </si>
  <si>
    <t>电话销售</t>
  </si>
  <si>
    <t>销售支持</t>
  </si>
  <si>
    <t>汽车销售</t>
  </si>
  <si>
    <t>医药代表</t>
  </si>
  <si>
    <t>医疗器械销售</t>
  </si>
  <si>
    <t>网络销售</t>
  </si>
  <si>
    <t>区域销售</t>
  </si>
  <si>
    <t>渠道专员</t>
  </si>
  <si>
    <t>渠道经理/总监</t>
  </si>
  <si>
    <t>客户经理/主管</t>
  </si>
  <si>
    <t>大客户经理</t>
  </si>
  <si>
    <t>团购业务员/经理</t>
  </si>
  <si>
    <t>会籍顾问</t>
  </si>
  <si>
    <t>客服专员/助理</t>
  </si>
  <si>
    <t>客服经理/主管</t>
  </si>
  <si>
    <t>客服总监</t>
  </si>
  <si>
    <t>售前/售后服务</t>
  </si>
  <si>
    <t>电话客服</t>
  </si>
  <si>
    <t>客户关系管理</t>
  </si>
  <si>
    <t>外贸专员/助理</t>
  </si>
  <si>
    <t>外贸经理/主管</t>
  </si>
  <si>
    <t>采购员</t>
  </si>
  <si>
    <t>采购助理</t>
  </si>
  <si>
    <t>采购经理/总监</t>
  </si>
  <si>
    <t>报关员</t>
  </si>
  <si>
    <t>商务专员/经理</t>
  </si>
  <si>
    <t>买手</t>
  </si>
  <si>
    <t>店员/营业员</t>
  </si>
  <si>
    <t>收银员</t>
  </si>
  <si>
    <t>促销/导购员</t>
  </si>
  <si>
    <t>理货员/陈列员</t>
  </si>
  <si>
    <t>防损员/内保</t>
  </si>
  <si>
    <t>店长/卖场经理</t>
  </si>
  <si>
    <t>招商经理/主管</t>
  </si>
  <si>
    <t>奢侈品业务</t>
  </si>
  <si>
    <t>品类管理</t>
  </si>
  <si>
    <t>食品加工/处理</t>
  </si>
  <si>
    <t>督导</t>
  </si>
  <si>
    <t>网店店长</t>
  </si>
  <si>
    <t>淘宝客服</t>
  </si>
  <si>
    <t>淘宝美工</t>
  </si>
  <si>
    <t>店铺文案编辑</t>
  </si>
  <si>
    <t>店铺推广</t>
  </si>
  <si>
    <t>活动策划</t>
  </si>
  <si>
    <t>房产经纪人</t>
  </si>
  <si>
    <t>置业顾问</t>
  </si>
  <si>
    <t>房产店长/经理</t>
  </si>
  <si>
    <t>房产店员/助理</t>
  </si>
  <si>
    <t>房产客服</t>
  </si>
  <si>
    <t>房产内勤</t>
  </si>
  <si>
    <t>房产评估师</t>
  </si>
  <si>
    <t>房产开发/策划</t>
  </si>
  <si>
    <t>其他房产职位</t>
  </si>
  <si>
    <t>市场专员/助理</t>
  </si>
  <si>
    <t>市场经理/总监</t>
  </si>
  <si>
    <t>市场拓展</t>
  </si>
  <si>
    <t>市场调研</t>
  </si>
  <si>
    <t>市场策划</t>
  </si>
  <si>
    <t>媒介专员/助理</t>
  </si>
  <si>
    <t>媒介经理/主管</t>
  </si>
  <si>
    <t>会务会展专员/经理</t>
  </si>
  <si>
    <t>品牌专员/经理</t>
  </si>
  <si>
    <t>公关专员/助理</t>
  </si>
  <si>
    <t>公关经理/主管</t>
  </si>
  <si>
    <t>企划经理/主管</t>
  </si>
  <si>
    <t>广告文案</t>
  </si>
  <si>
    <t>创意指导/总监</t>
  </si>
  <si>
    <t>广告设计/制作</t>
  </si>
  <si>
    <t>广告创意</t>
  </si>
  <si>
    <t>媒介策划/管理</t>
  </si>
  <si>
    <t>会展策划/设计</t>
  </si>
  <si>
    <t>婚礼策划师</t>
  </si>
  <si>
    <t>咨询顾问</t>
  </si>
  <si>
    <t>咨询经理/主管</t>
  </si>
  <si>
    <t>客户主管/专员</t>
  </si>
  <si>
    <t>企业策划</t>
  </si>
  <si>
    <t>美编/美术设计</t>
  </si>
  <si>
    <t>服装设计</t>
  </si>
  <si>
    <t>家具/家居用品设计</t>
  </si>
  <si>
    <t>平面设计</t>
  </si>
  <si>
    <t>美术指导</t>
  </si>
  <si>
    <t>店面/陈列/展览设计</t>
  </si>
  <si>
    <t>工艺/珠宝设计</t>
  </si>
  <si>
    <t>多媒体/动画设计</t>
  </si>
  <si>
    <t>产品/包装设计</t>
  </si>
  <si>
    <t>装修装潢设计</t>
  </si>
  <si>
    <t>CAD设计/制图</t>
  </si>
  <si>
    <t>普工</t>
  </si>
  <si>
    <t>综合维修工</t>
  </si>
  <si>
    <t>制冷/水暖工</t>
  </si>
  <si>
    <t>电工</t>
  </si>
  <si>
    <t>木工</t>
  </si>
  <si>
    <t>钳工</t>
  </si>
  <si>
    <t>切割/焊工</t>
  </si>
  <si>
    <t>钣金工</t>
  </si>
  <si>
    <t>油漆工</t>
  </si>
  <si>
    <t>缝纫工</t>
  </si>
  <si>
    <t>锅炉工</t>
  </si>
  <si>
    <t>车工/铣工</t>
  </si>
  <si>
    <t>铲车/叉车工</t>
  </si>
  <si>
    <t>铸造/注塑/模具工</t>
  </si>
  <si>
    <t>电梯工</t>
  </si>
  <si>
    <t>操作工</t>
  </si>
  <si>
    <t>包装工</t>
  </si>
  <si>
    <t>手机维修</t>
  </si>
  <si>
    <t>水泥工</t>
  </si>
  <si>
    <t>钢筋工</t>
  </si>
  <si>
    <t>管道工</t>
  </si>
  <si>
    <t>瓦工</t>
  </si>
  <si>
    <t>组装工</t>
  </si>
  <si>
    <t>样衣工</t>
  </si>
  <si>
    <t>染工</t>
  </si>
  <si>
    <t>纺织工</t>
  </si>
  <si>
    <t>印花工</t>
  </si>
  <si>
    <t>压熨工</t>
  </si>
  <si>
    <t>质量管理</t>
  </si>
  <si>
    <t>总工程师/副总工程师</t>
  </si>
  <si>
    <t>设备管理维护</t>
  </si>
  <si>
    <t>工艺设计</t>
  </si>
  <si>
    <t>车间主任</t>
  </si>
  <si>
    <t>生产计划</t>
  </si>
  <si>
    <t>化验/检验</t>
  </si>
  <si>
    <t>厂长/副厂长</t>
  </si>
  <si>
    <t>生产总监</t>
  </si>
  <si>
    <t>维修工程师</t>
  </si>
  <si>
    <t>工业工程师</t>
  </si>
  <si>
    <t>材料工程师</t>
  </si>
  <si>
    <t>技术工程师</t>
  </si>
  <si>
    <t>生产主管/组长</t>
  </si>
  <si>
    <t>物流专员/助理</t>
  </si>
  <si>
    <t>物流经理/主管</t>
  </si>
  <si>
    <t>物流总监</t>
  </si>
  <si>
    <t>调度员</t>
  </si>
  <si>
    <t>快递员</t>
  </si>
  <si>
    <t>仓库管理员</t>
  </si>
  <si>
    <t>仓库经理/主管</t>
  </si>
  <si>
    <t>装卸/搬运工</t>
  </si>
  <si>
    <t>供应链管理</t>
  </si>
  <si>
    <t>单证员</t>
  </si>
  <si>
    <t>国际货运</t>
  </si>
  <si>
    <t>服装设计师</t>
  </si>
  <si>
    <t>纺织品设计师</t>
  </si>
  <si>
    <t>服装打样/制版</t>
  </si>
  <si>
    <t>生产管理</t>
  </si>
  <si>
    <t>食品/饮料研发/检验</t>
  </si>
  <si>
    <t>板房/底格出格师</t>
  </si>
  <si>
    <t>电脑放码员</t>
  </si>
  <si>
    <t>纸样师/车板工</t>
  </si>
  <si>
    <t>质量检验员/测试员</t>
  </si>
  <si>
    <t>质量管理/测试经理</t>
  </si>
  <si>
    <t>测试工程师</t>
  </si>
  <si>
    <t>安全消防</t>
  </si>
  <si>
    <t>认证工程师/审核员</t>
  </si>
  <si>
    <t>安全管理</t>
  </si>
  <si>
    <t>汽车设计工程师</t>
  </si>
  <si>
    <t>装配工艺工程师</t>
  </si>
  <si>
    <t>汽车/摩托车修理</t>
  </si>
  <si>
    <t>汽车机械工程师</t>
  </si>
  <si>
    <t>汽车电子工程师</t>
  </si>
  <si>
    <t>4S店管理</t>
  </si>
  <si>
    <t>汽车检验/检测</t>
  </si>
  <si>
    <t>汽车美容</t>
  </si>
  <si>
    <t>二手车评估师</t>
  </si>
  <si>
    <t>发动机/总装工程师</t>
  </si>
  <si>
    <t>安全性能工程师</t>
  </si>
  <si>
    <t>理赔专员/顾问</t>
  </si>
  <si>
    <t>洗车工</t>
  </si>
  <si>
    <t>停车管理员</t>
  </si>
  <si>
    <t>加油站工作员</t>
  </si>
  <si>
    <t>轮胎工</t>
  </si>
  <si>
    <t>技术总监/经理</t>
  </si>
  <si>
    <t>技术支持/维护</t>
  </si>
  <si>
    <t>技术专员/助理</t>
  </si>
  <si>
    <t>软件工程师</t>
  </si>
  <si>
    <t>程序员</t>
  </si>
  <si>
    <t>硬件工程师</t>
  </si>
  <si>
    <t>质量工程师</t>
  </si>
  <si>
    <t>系统架构师</t>
  </si>
  <si>
    <t>数据库管理/DBA</t>
  </si>
  <si>
    <t>游戏设计/开发</t>
  </si>
  <si>
    <t>网页设计/制作</t>
  </si>
  <si>
    <t>语音/视频/图形</t>
  </si>
  <si>
    <t>项目经理/主管</t>
  </si>
  <si>
    <t>产品经理/专员</t>
  </si>
  <si>
    <t>网站运营</t>
  </si>
  <si>
    <t>网站编辑</t>
  </si>
  <si>
    <t>网络管理员</t>
  </si>
  <si>
    <t>网络与信息安全工程师</t>
  </si>
  <si>
    <t>实施工程师</t>
  </si>
  <si>
    <t>通信技术工程师</t>
  </si>
  <si>
    <t>网站策划</t>
  </si>
  <si>
    <t>自动化工程师</t>
  </si>
  <si>
    <t>电子/电气工程师</t>
  </si>
  <si>
    <t>电路工程师/技术员</t>
  </si>
  <si>
    <t>无线电工程师</t>
  </si>
  <si>
    <t>测试/可靠性工程师</t>
  </si>
  <si>
    <t>产品工艺/规划工程师</t>
  </si>
  <si>
    <t>音频/视频工程师</t>
  </si>
  <si>
    <t>灯光/照明设计工程师</t>
  </si>
  <si>
    <t>研发工程师</t>
  </si>
  <si>
    <t>电子/电器维修</t>
  </si>
  <si>
    <t>机电工程师</t>
  </si>
  <si>
    <t>机械工程师</t>
  </si>
  <si>
    <t>版图设计工程师</t>
  </si>
  <si>
    <t>仪器/仪表/计量</t>
  </si>
  <si>
    <t>律师/法律顾问</t>
  </si>
  <si>
    <t>律师助理</t>
  </si>
  <si>
    <t>法务专员/主管</t>
  </si>
  <si>
    <t>产权/专利顾问</t>
  </si>
  <si>
    <t>合规管理</t>
  </si>
  <si>
    <t>教师/助教</t>
  </si>
  <si>
    <t>家教</t>
  </si>
  <si>
    <t>幼教/早教</t>
  </si>
  <si>
    <t>培训师/讲师</t>
  </si>
  <si>
    <t>培训策划</t>
  </si>
  <si>
    <t>培训助理</t>
  </si>
  <si>
    <t>教学/教务管理</t>
  </si>
  <si>
    <t>教育产品开发</t>
  </si>
  <si>
    <t>学术研究/科研</t>
  </si>
  <si>
    <t>招生/课程顾问</t>
  </si>
  <si>
    <t>校长</t>
  </si>
  <si>
    <t>野外拓展训练师</t>
  </si>
  <si>
    <t>英语翻译</t>
  </si>
  <si>
    <t>日语翻译</t>
  </si>
  <si>
    <t>韩语翻译</t>
  </si>
  <si>
    <t>法语翻译</t>
  </si>
  <si>
    <t>俄语翻译</t>
  </si>
  <si>
    <t>德语翻译</t>
  </si>
  <si>
    <t>西班牙语翻译</t>
  </si>
  <si>
    <t>意大利语翻译</t>
  </si>
  <si>
    <t>葡萄牙语翻译</t>
  </si>
  <si>
    <t>阿拉伯语翻译</t>
  </si>
  <si>
    <t>小语种翻译</t>
  </si>
  <si>
    <t>总编/副总编/主编</t>
  </si>
  <si>
    <t>编辑/撰稿</t>
  </si>
  <si>
    <t>记者/采编</t>
  </si>
  <si>
    <t>出版/发行</t>
  </si>
  <si>
    <t>排版设计/制作</t>
  </si>
  <si>
    <t>印刷操作</t>
  </si>
  <si>
    <t>装订/烫金</t>
  </si>
  <si>
    <t>财务经理/主管</t>
  </si>
  <si>
    <t>财务总监</t>
  </si>
  <si>
    <t>会计/会计师</t>
  </si>
  <si>
    <t>财务/会计助理</t>
  </si>
  <si>
    <t>出纳</t>
  </si>
  <si>
    <t>审计专员/助理</t>
  </si>
  <si>
    <t>审计经理/主管</t>
  </si>
  <si>
    <t>统计员</t>
  </si>
  <si>
    <t>税务专员/助理</t>
  </si>
  <si>
    <t>税务经理/主管</t>
  </si>
  <si>
    <t>财务分析员</t>
  </si>
  <si>
    <t>成本管理员</t>
  </si>
  <si>
    <t>证券/期货/外汇经纪人</t>
  </si>
  <si>
    <t>证券经理/总监</t>
  </si>
  <si>
    <t>证券分析/金融研究</t>
  </si>
  <si>
    <t>信用卡/银行卡业务</t>
  </si>
  <si>
    <t>银行经理/主任</t>
  </si>
  <si>
    <t>银行会计/柜员</t>
  </si>
  <si>
    <t>信贷管理/资信评估</t>
  </si>
  <si>
    <t>资产评估</t>
  </si>
  <si>
    <t>担保/拍卖/典当</t>
  </si>
  <si>
    <t>拍卖师</t>
  </si>
  <si>
    <t>外汇/基金/国债经理人</t>
  </si>
  <si>
    <t>投资/理财顾问</t>
  </si>
  <si>
    <t>融资专员</t>
  </si>
  <si>
    <t>融资经理/总监</t>
  </si>
  <si>
    <t>风险管理/控制</t>
  </si>
  <si>
    <t>股票交易员</t>
  </si>
  <si>
    <t>储备经理人</t>
  </si>
  <si>
    <t>保险客户经理</t>
  </si>
  <si>
    <t>车险专员</t>
  </si>
  <si>
    <t>保险内勤</t>
  </si>
  <si>
    <t>保险培训师</t>
  </si>
  <si>
    <t>保险客服</t>
  </si>
  <si>
    <t>保险顾问</t>
  </si>
  <si>
    <t>保险经纪人</t>
  </si>
  <si>
    <t>保险项目经理</t>
  </si>
  <si>
    <t>保险精算师</t>
  </si>
  <si>
    <t>保险其他职位</t>
  </si>
  <si>
    <t>医生</t>
  </si>
  <si>
    <t>保健医生</t>
  </si>
  <si>
    <t>心理医生</t>
  </si>
  <si>
    <t>护士/护理</t>
  </si>
  <si>
    <t>护理主任/护士长</t>
  </si>
  <si>
    <t>导医</t>
  </si>
  <si>
    <t>药剂师</t>
  </si>
  <si>
    <t>理疗师</t>
  </si>
  <si>
    <t>医药质检</t>
  </si>
  <si>
    <t>医疗管理</t>
  </si>
  <si>
    <t>美容整形师</t>
  </si>
  <si>
    <t>验光师</t>
  </si>
  <si>
    <t>营养师</t>
  </si>
  <si>
    <t>宠物护理/兽医</t>
  </si>
  <si>
    <t>医药研发/生产/注册</t>
  </si>
  <si>
    <t>临床研究/协调</t>
  </si>
  <si>
    <t>生物工程/生物制药</t>
  </si>
  <si>
    <t>医疗器械研发/维修</t>
  </si>
  <si>
    <t>污水处理工程师</t>
  </si>
  <si>
    <t>环境工程技术</t>
  </si>
  <si>
    <t>环境管理/保护</t>
  </si>
  <si>
    <t>环保技术</t>
  </si>
  <si>
    <t>EHS管理</t>
  </si>
  <si>
    <t>环保工程师</t>
  </si>
  <si>
    <t>环保检测</t>
  </si>
  <si>
    <t>水质检测员</t>
  </si>
  <si>
    <t>环境绿化</t>
  </si>
  <si>
    <t>工程项目管理</t>
  </si>
  <si>
    <t>工程监理</t>
  </si>
  <si>
    <t>建筑工程师/总工</t>
  </si>
  <si>
    <t>土木/土建工程师</t>
  </si>
  <si>
    <t>造价师/预算师</t>
  </si>
  <si>
    <t>幕墙工程师</t>
  </si>
  <si>
    <t>安防工程师</t>
  </si>
  <si>
    <t>安全管理/安全员</t>
  </si>
  <si>
    <t>道路桥梁技术</t>
  </si>
  <si>
    <t>给排水/制冷/暖通</t>
  </si>
  <si>
    <t>测绘/测量</t>
  </si>
  <si>
    <t>园林/景观设计</t>
  </si>
  <si>
    <t>资料员</t>
  </si>
  <si>
    <t>市政工程师</t>
  </si>
  <si>
    <t>综合布线/弱电</t>
  </si>
  <si>
    <t>物业管理员</t>
  </si>
  <si>
    <t>物业维修</t>
  </si>
  <si>
    <t>物业经理/主管</t>
  </si>
  <si>
    <t>合共管理</t>
  </si>
  <si>
    <t>饲料业务</t>
  </si>
  <si>
    <t>养殖人员</t>
  </si>
  <si>
    <t>农艺师/花艺师</t>
  </si>
  <si>
    <t>畜牧师</t>
  </si>
  <si>
    <t>场长</t>
  </si>
  <si>
    <t>养殖部主管</t>
  </si>
  <si>
    <t>动物营养/饲料研发</t>
  </si>
  <si>
    <t>其他职位</t>
  </si>
  <si>
    <t>平阳企业岗位收集表</t>
  </si>
  <si>
    <t>企业名称</t>
  </si>
  <si>
    <t>联系人</t>
  </si>
  <si>
    <t>联系方式</t>
  </si>
  <si>
    <t>邮箱</t>
  </si>
  <si>
    <t>职位名称</t>
  </si>
  <si>
    <t>工作地点</t>
  </si>
  <si>
    <t>薪资待遇</t>
  </si>
  <si>
    <t>职位要求</t>
  </si>
  <si>
    <t>职位类型</t>
  </si>
  <si>
    <t>学历</t>
  </si>
  <si>
    <t>招聘人数</t>
  </si>
  <si>
    <t>浙江可得电子科技有限公司</t>
  </si>
  <si>
    <t>陈晓红</t>
  </si>
  <si>
    <t>823235189@qq.com</t>
  </si>
  <si>
    <t>内贸业务员</t>
  </si>
  <si>
    <t>温州市平阳县滨海新区113-119号</t>
  </si>
  <si>
    <t>4k-6k，有食堂、宿舍</t>
  </si>
  <si>
    <t>市场营销</t>
  </si>
  <si>
    <t>全职</t>
  </si>
  <si>
    <t>大专及以上</t>
  </si>
  <si>
    <t>跟单员</t>
  </si>
  <si>
    <t>不限</t>
  </si>
  <si>
    <t>人事专员</t>
  </si>
  <si>
    <t>人力资源管理</t>
  </si>
  <si>
    <t>技术员</t>
  </si>
  <si>
    <t>模具设计与制造</t>
  </si>
  <si>
    <t>电子工程师助理</t>
  </si>
  <si>
    <t>电子相关专业</t>
  </si>
  <si>
    <t>质检员</t>
  </si>
  <si>
    <t>生产文员</t>
  </si>
  <si>
    <t>工程师助理</t>
  </si>
  <si>
    <t>机械设计、汽车工程</t>
  </si>
  <si>
    <t>平阳骏马金属制品有限公司</t>
  </si>
  <si>
    <t>王经理</t>
  </si>
  <si>
    <t>无</t>
  </si>
  <si>
    <t>文创设计师</t>
  </si>
  <si>
    <t>平阳县昆阳镇平塔村104国道线边</t>
  </si>
  <si>
    <t>4-6k</t>
  </si>
  <si>
    <t>艺术设计</t>
  </si>
  <si>
    <t>电商运营</t>
  </si>
  <si>
    <t>3-5k</t>
  </si>
  <si>
    <t>插画设计</t>
  </si>
  <si>
    <t>4k+提成</t>
  </si>
  <si>
    <t>3k+提成</t>
  </si>
  <si>
    <t>浙江德钿铝业有限公司</t>
  </si>
  <si>
    <t>邱主任</t>
  </si>
  <si>
    <t>qiuyiwei2024@qq.com</t>
  </si>
  <si>
    <t>设计</t>
  </si>
  <si>
    <t>海西镇新阳路5号</t>
  </si>
  <si>
    <t>13k+提成</t>
  </si>
  <si>
    <t>销售</t>
  </si>
  <si>
    <t>5k+提成</t>
  </si>
  <si>
    <t>外贸</t>
  </si>
  <si>
    <t>7k-10k</t>
  </si>
  <si>
    <t>设计学徒</t>
  </si>
  <si>
    <t>2k-4k</t>
  </si>
  <si>
    <t>浙江高宝机械有限公司</t>
  </si>
  <si>
    <t>刘洋</t>
  </si>
  <si>
    <t>机械/电气工程师</t>
  </si>
  <si>
    <t>浙江省温州市平阳县滨海新区海润路3-11号(第9栋)</t>
  </si>
  <si>
    <t>4-7k</t>
  </si>
  <si>
    <t>电气自动化</t>
  </si>
  <si>
    <t>外贸专员</t>
  </si>
  <si>
    <t>商务英语</t>
  </si>
  <si>
    <t>采购专员</t>
  </si>
  <si>
    <t>计算机</t>
  </si>
  <si>
    <t>ERP数据录入员</t>
  </si>
  <si>
    <t>新媒体运营</t>
  </si>
  <si>
    <t>新媒体</t>
  </si>
  <si>
    <t>浙江汉辰科技有限公司</t>
  </si>
  <si>
    <t>王一曼</t>
  </si>
  <si>
    <t>装配电工</t>
  </si>
  <si>
    <t>海西镇新滨路8号</t>
  </si>
  <si>
    <t>6万-8万/年</t>
  </si>
  <si>
    <t>电气专业（plc）</t>
  </si>
  <si>
    <t>外贸业务员</t>
  </si>
  <si>
    <t>4.5k底薪+提成1%-2%</t>
  </si>
  <si>
    <t>国际贸易/英语</t>
  </si>
  <si>
    <t>内销经理</t>
  </si>
  <si>
    <t>4.5k底薪+提成</t>
  </si>
  <si>
    <t>温州华岛贸易有限公司</t>
  </si>
  <si>
    <t>俞佩佩</t>
  </si>
  <si>
    <t>15258064907@qq.com</t>
  </si>
  <si>
    <t>配送骑手（全职）</t>
  </si>
  <si>
    <t>鳌江镇雁门路</t>
  </si>
  <si>
    <t>6k-13k上不封顶</t>
  </si>
  <si>
    <t>配送骑手（兼职）</t>
  </si>
  <si>
    <t>3k-6k多跑多得</t>
  </si>
  <si>
    <t>配送站点站长</t>
  </si>
  <si>
    <t>6k-10k</t>
  </si>
  <si>
    <t>市场专员</t>
  </si>
  <si>
    <t>3.5k+提成</t>
  </si>
  <si>
    <t>携程旅游市场营销</t>
  </si>
  <si>
    <t>旅游管理</t>
  </si>
  <si>
    <t>景程文化传媒有限公司</t>
  </si>
  <si>
    <t>金程</t>
  </si>
  <si>
    <t>472626650@qq.com</t>
  </si>
  <si>
    <t>新媒体出镜达人</t>
  </si>
  <si>
    <t>毓蒙路666号瑞东大楼3楼</t>
  </si>
  <si>
    <t>5k-20k</t>
  </si>
  <si>
    <t>不限，艺术类优先</t>
  </si>
  <si>
    <t>全媒体内容形象专员</t>
  </si>
  <si>
    <t>自媒体内容出镜专员</t>
  </si>
  <si>
    <t>温州嘉然恒文具有限公司</t>
  </si>
  <si>
    <t>廖经理</t>
  </si>
  <si>
    <t>电商带货主播</t>
  </si>
  <si>
    <t>平阳县水头镇锦绣13号</t>
  </si>
  <si>
    <t>面议</t>
  </si>
  <si>
    <t>电商运营助理</t>
  </si>
  <si>
    <t>拍摄剪辑</t>
  </si>
  <si>
    <t>大学生创业岗</t>
  </si>
  <si>
    <t>温州健邺汽车科技有限责任公司</t>
  </si>
  <si>
    <t>朱云云</t>
  </si>
  <si>
    <t>zyyworkyg2@dingtalk.com</t>
  </si>
  <si>
    <t>浙江省温州市平阳县滨海新区新阳路16-22号万洋众创城6号楼</t>
  </si>
  <si>
    <t>5k-6k</t>
  </si>
  <si>
    <t>英语、国贸，口语流利</t>
  </si>
  <si>
    <t>结构工程师</t>
  </si>
  <si>
    <t>机电一体化、车辆工程</t>
  </si>
  <si>
    <t>浙江金恩食品科技股份有限公司</t>
  </si>
  <si>
    <t>余茜茜</t>
  </si>
  <si>
    <t>18167288832@163.com</t>
  </si>
  <si>
    <t>瑞安业务员</t>
  </si>
  <si>
    <t>平阳县万全镇郑宋大道527-603</t>
  </si>
  <si>
    <t>5-8k</t>
  </si>
  <si>
    <t>高中</t>
  </si>
  <si>
    <t>主播</t>
  </si>
  <si>
    <t>储备干部</t>
  </si>
  <si>
    <t>大专</t>
  </si>
  <si>
    <t>平阳缤江名都餐饮有限公司</t>
  </si>
  <si>
    <t>人事</t>
  </si>
  <si>
    <t>mingdurenshibu@qq.com</t>
  </si>
  <si>
    <t>宴会厅厅长</t>
  </si>
  <si>
    <t>浙江省温州市平阳县鳌江镇站前街28号</t>
  </si>
  <si>
    <t>身体健康,有餐饮经验优先</t>
  </si>
  <si>
    <t>4k-5.5k</t>
  </si>
  <si>
    <t>吃苦耐劳</t>
  </si>
  <si>
    <t>临时工</t>
  </si>
  <si>
    <t>若干</t>
  </si>
  <si>
    <t>温州仅一机械科技有限公司</t>
  </si>
  <si>
    <t>林女士</t>
  </si>
  <si>
    <t>仓库助理</t>
  </si>
  <si>
    <t>平阳县万全镇万盛路1516号</t>
  </si>
  <si>
    <t>4k-5k</t>
  </si>
  <si>
    <t>熟练EXCEL</t>
  </si>
  <si>
    <t>三维建模实习生</t>
  </si>
  <si>
    <t>3.5k-5k</t>
  </si>
  <si>
    <t>机械自动化/设计，会SW、CAD</t>
  </si>
  <si>
    <t>温州耐宝机械制造有限公司</t>
  </si>
  <si>
    <t>刘舜钰</t>
  </si>
  <si>
    <t>数控加工中心</t>
  </si>
  <si>
    <t>温州市平阳县鳌江镇旺厂</t>
  </si>
  <si>
    <t>5k-15k，五险</t>
  </si>
  <si>
    <t>机械</t>
  </si>
  <si>
    <t>温州美格自动化科技有限公司</t>
  </si>
  <si>
    <t>彭先生</t>
  </si>
  <si>
    <t>电气销售工程师</t>
  </si>
  <si>
    <t>浙江省温州市平阳县滨海新区横屿路19号万洋众创城5号楼501</t>
  </si>
  <si>
    <t>5k+提成，社保</t>
  </si>
  <si>
    <t>20-30岁，大专，工业自动化销售经验</t>
  </si>
  <si>
    <t>4.5k-5k+奖金，住宿，五险</t>
  </si>
  <si>
    <t>20-30岁，有仓库经验</t>
  </si>
  <si>
    <t>温州铭稳机械有限公司</t>
  </si>
  <si>
    <t>林先生</t>
  </si>
  <si>
    <t>lin393974165@qq.com</t>
  </si>
  <si>
    <t>机械设计</t>
  </si>
  <si>
    <t>平阳县万全镇万顺路99号</t>
  </si>
  <si>
    <t>4k-4.5k</t>
  </si>
  <si>
    <t>调试</t>
  </si>
  <si>
    <t>3k-4k</t>
  </si>
  <si>
    <t>国际贸易、英语</t>
  </si>
  <si>
    <t>车间文员</t>
  </si>
  <si>
    <t>文秘、数据</t>
  </si>
  <si>
    <t>机械、企业管理</t>
  </si>
  <si>
    <t>温州铭雁铝业有限公司</t>
  </si>
  <si>
    <t>陈经理</t>
  </si>
  <si>
    <t>759156921@qq.com</t>
  </si>
  <si>
    <t>海西镇海润路2号</t>
  </si>
  <si>
    <t>单休</t>
  </si>
  <si>
    <t>高中以上，细心耐心</t>
  </si>
  <si>
    <t>单休，保底+提成</t>
  </si>
  <si>
    <t>有经验</t>
  </si>
  <si>
    <t>温州卓业汽车科技有限公司</t>
  </si>
  <si>
    <t>蔡维</t>
  </si>
  <si>
    <t>hrm@wzzoyerr.com</t>
  </si>
  <si>
    <t>外贸助理</t>
  </si>
  <si>
    <t>温州市平阳县万全镇万盛路55号</t>
  </si>
  <si>
    <t>4.5k-6k</t>
  </si>
  <si>
    <t>国际贸易</t>
  </si>
  <si>
    <t>瓯亚管业有限公司</t>
  </si>
  <si>
    <t>李蓓蕾</t>
  </si>
  <si>
    <t>15305872195/13758139131</t>
  </si>
  <si>
    <t>1179722096@qq.com</t>
  </si>
  <si>
    <t>温州市平阳县滨海新区新滨路139-149号</t>
  </si>
  <si>
    <t>实习3.5k-4.5k，转正4.5k-5.5k</t>
  </si>
  <si>
    <t>不限，理工科优先</t>
  </si>
  <si>
    <t>1-2</t>
  </si>
  <si>
    <t>平阳县鹏伟机械有限责任公司</t>
  </si>
  <si>
    <t>曾少选</t>
  </si>
  <si>
    <t>121833267@qq.com</t>
  </si>
  <si>
    <t>销售员（销售内勤）</t>
  </si>
  <si>
    <t>平阳县鳌江镇墨城工业区</t>
  </si>
  <si>
    <t>底薪+提成+补贴</t>
  </si>
  <si>
    <t>机电一体化/营销</t>
  </si>
  <si>
    <t>2-3</t>
  </si>
  <si>
    <t>浙江帅帅电器科技有限公司</t>
  </si>
  <si>
    <t>谭瑞阳</t>
  </si>
  <si>
    <t>694061892@qq.com</t>
  </si>
  <si>
    <t>外贸跟单员</t>
  </si>
  <si>
    <t>浙江省平阳县万全镇工业园区</t>
  </si>
  <si>
    <t>底薪+提成</t>
  </si>
  <si>
    <t>英语相关，大专</t>
  </si>
  <si>
    <t>船务专员</t>
  </si>
  <si>
    <t>5k-7k</t>
  </si>
  <si>
    <t>5k-8k</t>
  </si>
  <si>
    <t>机械工程类，大专</t>
  </si>
  <si>
    <t>温州万泉生态科技开发有限公司</t>
  </si>
  <si>
    <t>李女士</t>
  </si>
  <si>
    <t>营销员</t>
  </si>
  <si>
    <t>平阳县万全镇飞螯大道358号</t>
  </si>
  <si>
    <t>4.2k-10k</t>
  </si>
  <si>
    <t>酒店管理/市场营销</t>
  </si>
  <si>
    <t>餐饮服务员</t>
  </si>
  <si>
    <t>4375元/月</t>
  </si>
  <si>
    <t>厨房打荷</t>
  </si>
  <si>
    <t>3.8k</t>
  </si>
  <si>
    <t>烹饪专业</t>
  </si>
  <si>
    <t>雁峰集团有限公司</t>
  </si>
  <si>
    <t>蒋铃芝</t>
  </si>
  <si>
    <t>国际贸易业务员</t>
  </si>
  <si>
    <t>鳌江104国道边</t>
  </si>
  <si>
    <t>英语专业</t>
  </si>
  <si>
    <t>温州正一自动化设备有限公司</t>
  </si>
  <si>
    <t>孙经理</t>
  </si>
  <si>
    <t>Service@rqpack.com</t>
  </si>
  <si>
    <t>机械设计工程师</t>
  </si>
  <si>
    <t>浙江省温州市平阳县滨海新区横屿路万洋众创城D14-3幢 孙经理 18066300207</t>
  </si>
  <si>
    <t>4k-8k</t>
  </si>
  <si>
    <t>机械、电气</t>
  </si>
  <si>
    <t>电商综合运营</t>
  </si>
  <si>
    <t>4k-9k</t>
  </si>
  <si>
    <t>国际贸易、电商</t>
  </si>
  <si>
    <t>电气工程师</t>
  </si>
  <si>
    <t>电气</t>
  </si>
  <si>
    <t>平阳县蓝创职业技能培训学校有限公司</t>
  </si>
  <si>
    <t>杨老师</t>
  </si>
  <si>
    <t>250353974@qq.com</t>
  </si>
  <si>
    <t>管培生</t>
  </si>
  <si>
    <t>平阳县海西镇科技孵化器</t>
  </si>
  <si>
    <t>5k起</t>
  </si>
  <si>
    <t>电气类</t>
  </si>
  <si>
    <t>机械类</t>
  </si>
  <si>
    <t>调试工程师</t>
  </si>
  <si>
    <t>电气、机械类</t>
  </si>
  <si>
    <t>装配钳工</t>
  </si>
  <si>
    <t>浙江王派智能装备有限公司</t>
  </si>
  <si>
    <t>童经理</t>
  </si>
  <si>
    <t>1585690682@qq.com</t>
  </si>
  <si>
    <t>售后工程师助理</t>
  </si>
  <si>
    <t>浙江温州平阳万全</t>
  </si>
  <si>
    <t>试用期4k-5k</t>
  </si>
  <si>
    <t>机械相关</t>
  </si>
  <si>
    <t>机械工程师助理</t>
  </si>
  <si>
    <t>销售专员</t>
  </si>
  <si>
    <t>市场营销/机械相关</t>
  </si>
  <si>
    <t>外贸相关</t>
  </si>
  <si>
    <t>温州旗典科技有限公司</t>
  </si>
  <si>
    <t>林经理</t>
  </si>
  <si>
    <t>平阳滨海新区科技企业孵化器</t>
  </si>
  <si>
    <t>3.5k-4.5k</t>
  </si>
  <si>
    <t>行政专员</t>
  </si>
  <si>
    <t>3.5k-4k</t>
  </si>
  <si>
    <t>温州紫京大酒店有限公司</t>
  </si>
  <si>
    <t>凌先生</t>
  </si>
  <si>
    <t>10122434@qq.com</t>
  </si>
  <si>
    <t>中餐管理员</t>
  </si>
  <si>
    <t>平阳县昆阳镇</t>
  </si>
  <si>
    <t>4.5k-5.5k</t>
  </si>
  <si>
    <t>企划专员</t>
  </si>
  <si>
    <t>温州传速人力资源服务有限公司</t>
  </si>
  <si>
    <t>林东</t>
  </si>
  <si>
    <t>lindon1213052841@qq.com</t>
  </si>
  <si>
    <t>温州市平阳县滨海新区海泽路238号万洋众创城工业综合服务中心4号楼101室</t>
  </si>
  <si>
    <t>4.5k--10k</t>
  </si>
  <si>
    <t>英语四级</t>
  </si>
  <si>
    <t>财务</t>
  </si>
  <si>
    <t>5k--5.5k</t>
  </si>
  <si>
    <t>财务会计</t>
  </si>
  <si>
    <t>品质管理</t>
  </si>
  <si>
    <t>3k--6k</t>
  </si>
  <si>
    <t>业务员</t>
  </si>
  <si>
    <t>3.5k--10k</t>
  </si>
  <si>
    <t>浙江南星科技有限公司</t>
  </si>
  <si>
    <t>李震</t>
  </si>
  <si>
    <t>机电一体化操作员</t>
  </si>
  <si>
    <t>新滨路146号</t>
  </si>
  <si>
    <t>基础CAD</t>
  </si>
  <si>
    <t>英语4-6级</t>
  </si>
  <si>
    <t>平阳海西商会</t>
  </si>
  <si>
    <t>亚马逊运营</t>
  </si>
  <si>
    <t>计算机熟练</t>
  </si>
  <si>
    <t>温州鸿涛包装有限公司</t>
  </si>
  <si>
    <t>湛辉</t>
  </si>
  <si>
    <t>销售业务员</t>
  </si>
  <si>
    <t>浙江省温州市平阳县鳌江镇东江工业区2号</t>
  </si>
  <si>
    <t>英语/市场营销
/YINGUXA</t>
  </si>
  <si>
    <t>视觉传达/新媒体</t>
  </si>
  <si>
    <t>AI设备技术员</t>
  </si>
  <si>
    <t>机电一体化等</t>
  </si>
  <si>
    <t>储备技术骨干</t>
  </si>
  <si>
    <t>计算机应用等</t>
  </si>
  <si>
    <t>品质经理</t>
  </si>
  <si>
    <t>质量管理工程</t>
  </si>
  <si>
    <t>车间主管</t>
  </si>
  <si>
    <t>平阳县鳌江商会</t>
  </si>
  <si>
    <t>孔老师</t>
  </si>
  <si>
    <t>鳌江镇小桥小区</t>
  </si>
  <si>
    <t>欢迎想来鳌江工作的同学报名，我们将为您进行推荐</t>
  </si>
  <si>
    <t>自动化</t>
  </si>
  <si>
    <t>自动化相关</t>
  </si>
  <si>
    <t>电商/贸易</t>
  </si>
  <si>
    <t>电商/贸易相关</t>
  </si>
  <si>
    <t>温州栖星阁文化传媒有限公司</t>
  </si>
  <si>
    <t>廖洪富</t>
  </si>
  <si>
    <t>女主播岗</t>
  </si>
  <si>
    <t>平阳县海西镇东横塘村A号地块2号楼5楼</t>
  </si>
  <si>
    <t>4k-7k，提成20%</t>
  </si>
  <si>
    <t>上镜好看</t>
  </si>
  <si>
    <t>男主播岗</t>
  </si>
  <si>
    <t>舞蹈老师岗</t>
  </si>
  <si>
    <t>5k-6k，提成0.5%</t>
  </si>
  <si>
    <t>会编舞</t>
  </si>
  <si>
    <t>人事岗</t>
  </si>
  <si>
    <t>2.5k-3.5k+绩效+奖金</t>
  </si>
  <si>
    <t>熟练使用电脑</t>
  </si>
  <si>
    <t>化妆岗</t>
  </si>
  <si>
    <t>4k-6k，每多化一个团加2k</t>
  </si>
  <si>
    <t>有化妆基础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</si>
</sst>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22"/>
      <color theme="1"/>
      <name val="黑体"/>
      <charset val="134"/>
    </font>
    <font>
      <sz val="11"/>
      <color indexed="8"/>
      <name val="宋体"/>
      <charset val="134"/>
      <scheme val="minor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sz val="10.5"/>
      <color indexed="8"/>
      <name val="仿宋_GB2312"/>
      <charset val="134"/>
    </font>
    <font>
      <sz val="10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0" fillId="2" borderId="6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7">
      <alignment vertical="center"/>
    </xf>
    <xf numFmtId="0" fontId="12" fillId="0" borderId="7">
      <alignment vertical="center"/>
    </xf>
    <xf numFmtId="0" fontId="13" fillId="0" borderId="8">
      <alignment vertical="center"/>
    </xf>
    <xf numFmtId="0" fontId="13" fillId="0" borderId="0">
      <alignment vertical="center"/>
    </xf>
    <xf numFmtId="0" fontId="14" fillId="3" borderId="9">
      <alignment vertical="center"/>
    </xf>
    <xf numFmtId="0" fontId="15" fillId="4" borderId="10">
      <alignment vertical="center"/>
    </xf>
    <xf numFmtId="0" fontId="16" fillId="4" borderId="9">
      <alignment vertical="center"/>
    </xf>
    <xf numFmtId="0" fontId="17" fillId="5" borderId="11">
      <alignment vertical="center"/>
    </xf>
    <xf numFmtId="0" fontId="18" fillId="0" borderId="12">
      <alignment vertical="center"/>
    </xf>
    <xf numFmtId="0" fontId="19" fillId="0" borderId="13">
      <alignment vertical="center"/>
    </xf>
    <xf numFmtId="0" fontId="20" fillId="6" borderId="0">
      <alignment vertical="center"/>
    </xf>
    <xf numFmtId="0" fontId="21" fillId="7" borderId="0">
      <alignment vertical="center"/>
    </xf>
    <xf numFmtId="0" fontId="22" fillId="8" borderId="0">
      <alignment vertical="center"/>
    </xf>
    <xf numFmtId="0" fontId="23" fillId="9" borderId="0">
      <alignment vertical="center"/>
    </xf>
    <xf numFmtId="0" fontId="24" fillId="10" borderId="0">
      <alignment vertical="center"/>
    </xf>
    <xf numFmtId="0" fontId="24" fillId="11" borderId="0">
      <alignment vertical="center"/>
    </xf>
    <xf numFmtId="0" fontId="23" fillId="12" borderId="0">
      <alignment vertical="center"/>
    </xf>
    <xf numFmtId="0" fontId="23" fillId="13" borderId="0">
      <alignment vertical="center"/>
    </xf>
    <xf numFmtId="0" fontId="24" fillId="14" borderId="0">
      <alignment vertical="center"/>
    </xf>
    <xf numFmtId="0" fontId="24" fillId="15" borderId="0">
      <alignment vertical="center"/>
    </xf>
    <xf numFmtId="0" fontId="23" fillId="16" borderId="0">
      <alignment vertical="center"/>
    </xf>
    <xf numFmtId="0" fontId="23" fillId="17" borderId="0">
      <alignment vertical="center"/>
    </xf>
    <xf numFmtId="0" fontId="24" fillId="18" borderId="0">
      <alignment vertical="center"/>
    </xf>
    <xf numFmtId="0" fontId="24" fillId="19" borderId="0">
      <alignment vertical="center"/>
    </xf>
    <xf numFmtId="0" fontId="23" fillId="20" borderId="0">
      <alignment vertical="center"/>
    </xf>
    <xf numFmtId="0" fontId="23" fillId="21" borderId="0">
      <alignment vertical="center"/>
    </xf>
    <xf numFmtId="0" fontId="24" fillId="22" borderId="0">
      <alignment vertical="center"/>
    </xf>
    <xf numFmtId="0" fontId="24" fillId="23" borderId="0">
      <alignment vertical="center"/>
    </xf>
    <xf numFmtId="0" fontId="23" fillId="24" borderId="0">
      <alignment vertical="center"/>
    </xf>
    <xf numFmtId="0" fontId="23" fillId="25" borderId="0">
      <alignment vertical="center"/>
    </xf>
    <xf numFmtId="0" fontId="24" fillId="26" borderId="0">
      <alignment vertical="center"/>
    </xf>
    <xf numFmtId="0" fontId="24" fillId="27" borderId="0">
      <alignment vertical="center"/>
    </xf>
    <xf numFmtId="0" fontId="23" fillId="28" borderId="0">
      <alignment vertical="center"/>
    </xf>
    <xf numFmtId="0" fontId="23" fillId="29" borderId="0">
      <alignment vertical="center"/>
    </xf>
    <xf numFmtId="0" fontId="24" fillId="30" borderId="0">
      <alignment vertical="center"/>
    </xf>
    <xf numFmtId="0" fontId="24" fillId="31" borderId="0">
      <alignment vertical="center"/>
    </xf>
    <xf numFmtId="0" fontId="23" fillId="32" borderId="0">
      <alignment vertical="center"/>
    </xf>
  </cellStyleXfs>
  <cellXfs count="17"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6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justify" vertical="center" wrapText="1"/>
    </xf>
    <xf numFmtId="0" fontId="6" fillId="0" borderId="0" xfId="0" applyNumberFormat="1" applyFont="1" applyFill="1" applyBorder="1" applyAlignment="1"/>
    <xf numFmtId="0" fontId="6" fillId="0" borderId="0" xfId="0" applyNumberFormat="1" applyFont="1" applyFill="1" applyBorder="1" applyAlignment="1" quotePrefix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6" Type="http://schemas.openxmlformats.org/officeDocument/2006/relationships/hyperlink" Target="mailto:lindon1213052841@qq.com" TargetMode="External"/><Relationship Id="rId5" Type="http://schemas.openxmlformats.org/officeDocument/2006/relationships/hyperlink" Target="mailto:10122434@qq.com" TargetMode="External"/><Relationship Id="rId4" Type="http://schemas.openxmlformats.org/officeDocument/2006/relationships/hyperlink" Target="mailto:1585690682@qq.com" TargetMode="External"/><Relationship Id="rId3" Type="http://schemas.openxmlformats.org/officeDocument/2006/relationships/hyperlink" Target="mailto:hrm@wzzoyerr.com" TargetMode="External"/><Relationship Id="rId2" Type="http://schemas.openxmlformats.org/officeDocument/2006/relationships/hyperlink" Target="mailto:lin393974165@qq.com" TargetMode="External"/><Relationship Id="rId1" Type="http://schemas.openxmlformats.org/officeDocument/2006/relationships/hyperlink" Target="mailto:mingdurenshibu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444"/>
  <sheetViews>
    <sheetView topLeftCell="A405" workbookViewId="0">
      <selection activeCell="B444" sqref="B444"/>
    </sheetView>
  </sheetViews>
  <sheetFormatPr defaultColWidth="9" defaultRowHeight="13.5"/>
  <cols>
    <col min="1" max="1" width="18.625" customWidth="1"/>
  </cols>
  <sheetData>
    <row r="1" spans="1:1">
      <c r="A1" s="17" t="s">
        <v>0</v>
      </c>
    </row>
    <row r="2" spans="1:1">
      <c r="A2" s="17" t="s">
        <v>1</v>
      </c>
    </row>
    <row r="3" spans="1:1">
      <c r="A3" s="17" t="s">
        <v>2</v>
      </c>
    </row>
    <row r="4" spans="1:1">
      <c r="A4" s="17" t="s">
        <v>3</v>
      </c>
    </row>
    <row r="5" spans="1:1">
      <c r="A5" s="17" t="s">
        <v>4</v>
      </c>
    </row>
    <row r="6" spans="1:1">
      <c r="A6" s="17" t="s">
        <v>5</v>
      </c>
    </row>
    <row r="7" spans="1:1">
      <c r="A7" s="17" t="s">
        <v>6</v>
      </c>
    </row>
    <row r="8" spans="1:1">
      <c r="A8" s="17" t="s">
        <v>7</v>
      </c>
    </row>
    <row r="9" spans="1:1">
      <c r="A9" s="17" t="s">
        <v>8</v>
      </c>
    </row>
    <row r="10" spans="1:1">
      <c r="A10" s="17" t="s">
        <v>9</v>
      </c>
    </row>
    <row r="11" spans="1:1">
      <c r="A11" s="17" t="s">
        <v>10</v>
      </c>
    </row>
    <row r="12" spans="1:1">
      <c r="A12" s="17" t="s">
        <v>11</v>
      </c>
    </row>
    <row r="13" spans="1:1">
      <c r="A13" s="17" t="s">
        <v>12</v>
      </c>
    </row>
    <row r="14" spans="1:1">
      <c r="A14" s="17" t="s">
        <v>13</v>
      </c>
    </row>
    <row r="15" spans="1:1">
      <c r="A15" s="17" t="s">
        <v>14</v>
      </c>
    </row>
    <row r="16" spans="1:1">
      <c r="A16" s="17" t="s">
        <v>15</v>
      </c>
    </row>
    <row r="17" spans="1:1">
      <c r="A17" s="17" t="s">
        <v>16</v>
      </c>
    </row>
    <row r="18" spans="1:1">
      <c r="A18" s="17" t="s">
        <v>17</v>
      </c>
    </row>
    <row r="19" spans="1:1">
      <c r="A19" s="17" t="s">
        <v>18</v>
      </c>
    </row>
    <row r="20" spans="1:1">
      <c r="A20" s="17" t="s">
        <v>19</v>
      </c>
    </row>
    <row r="21" spans="1:1">
      <c r="A21" s="17" t="s">
        <v>20</v>
      </c>
    </row>
    <row r="22" spans="1:1">
      <c r="A22" s="17" t="s">
        <v>21</v>
      </c>
    </row>
    <row r="23" spans="1:1">
      <c r="A23" s="17" t="s">
        <v>22</v>
      </c>
    </row>
    <row r="24" spans="1:1">
      <c r="A24" s="17" t="s">
        <v>23</v>
      </c>
    </row>
    <row r="25" spans="1:1">
      <c r="A25" s="17" t="s">
        <v>24</v>
      </c>
    </row>
    <row r="26" spans="1:1">
      <c r="A26" s="17" t="s">
        <v>25</v>
      </c>
    </row>
    <row r="27" spans="1:1">
      <c r="A27" s="17" t="s">
        <v>26</v>
      </c>
    </row>
    <row r="28" spans="1:1">
      <c r="A28" s="17" t="s">
        <v>27</v>
      </c>
    </row>
    <row r="29" spans="1:1">
      <c r="A29" s="17" t="s">
        <v>28</v>
      </c>
    </row>
    <row r="30" spans="1:1">
      <c r="A30" s="17" t="s">
        <v>29</v>
      </c>
    </row>
    <row r="31" spans="1:1">
      <c r="A31" s="17" t="s">
        <v>30</v>
      </c>
    </row>
    <row r="32" spans="1:1">
      <c r="A32" s="17" t="s">
        <v>31</v>
      </c>
    </row>
    <row r="33" spans="1:1">
      <c r="A33" s="17" t="s">
        <v>32</v>
      </c>
    </row>
    <row r="34" spans="1:1">
      <c r="A34" s="17" t="s">
        <v>33</v>
      </c>
    </row>
    <row r="35" spans="1:1">
      <c r="A35" s="17" t="s">
        <v>34</v>
      </c>
    </row>
    <row r="36" spans="1:1">
      <c r="A36" s="17" t="s">
        <v>35</v>
      </c>
    </row>
    <row r="37" spans="1:1">
      <c r="A37" s="17" t="s">
        <v>36</v>
      </c>
    </row>
    <row r="38" spans="1:1">
      <c r="A38" s="17" t="s">
        <v>37</v>
      </c>
    </row>
    <row r="39" spans="1:1">
      <c r="A39" s="17" t="s">
        <v>38</v>
      </c>
    </row>
    <row r="40" spans="1:1">
      <c r="A40" s="17" t="s">
        <v>39</v>
      </c>
    </row>
    <row r="41" spans="1:1">
      <c r="A41" s="17" t="s">
        <v>40</v>
      </c>
    </row>
    <row r="42" spans="1:1">
      <c r="A42" s="17" t="s">
        <v>41</v>
      </c>
    </row>
    <row r="43" spans="1:1">
      <c r="A43" s="17" t="s">
        <v>42</v>
      </c>
    </row>
    <row r="44" spans="1:1">
      <c r="A44" s="17" t="s">
        <v>43</v>
      </c>
    </row>
    <row r="45" spans="1:1">
      <c r="A45" s="17" t="s">
        <v>44</v>
      </c>
    </row>
    <row r="46" spans="1:1">
      <c r="A46" s="17" t="s">
        <v>45</v>
      </c>
    </row>
    <row r="47" spans="1:1">
      <c r="A47" s="17" t="s">
        <v>46</v>
      </c>
    </row>
    <row r="48" spans="1:1">
      <c r="A48" s="17" t="s">
        <v>47</v>
      </c>
    </row>
    <row r="49" spans="1:1">
      <c r="A49" s="17" t="s">
        <v>48</v>
      </c>
    </row>
    <row r="50" spans="1:1">
      <c r="A50" s="17" t="s">
        <v>49</v>
      </c>
    </row>
    <row r="51" spans="1:1">
      <c r="A51" s="17" t="s">
        <v>50</v>
      </c>
    </row>
    <row r="52" spans="1:1">
      <c r="A52" s="17" t="s">
        <v>51</v>
      </c>
    </row>
    <row r="53" spans="1:1">
      <c r="A53" s="17" t="s">
        <v>52</v>
      </c>
    </row>
    <row r="54" spans="1:1">
      <c r="A54" s="17" t="s">
        <v>53</v>
      </c>
    </row>
    <row r="55" spans="1:1">
      <c r="A55" s="17" t="s">
        <v>54</v>
      </c>
    </row>
    <row r="56" spans="1:1">
      <c r="A56" s="17" t="s">
        <v>55</v>
      </c>
    </row>
    <row r="57" spans="1:1">
      <c r="A57" s="17" t="s">
        <v>56</v>
      </c>
    </row>
    <row r="58" spans="1:1">
      <c r="A58" s="17" t="s">
        <v>57</v>
      </c>
    </row>
    <row r="59" spans="1:1">
      <c r="A59" s="17" t="s">
        <v>58</v>
      </c>
    </row>
    <row r="60" spans="1:1">
      <c r="A60" s="17" t="s">
        <v>59</v>
      </c>
    </row>
    <row r="61" spans="1:1">
      <c r="A61" s="17" t="s">
        <v>60</v>
      </c>
    </row>
    <row r="62" spans="1:1">
      <c r="A62" s="17" t="s">
        <v>61</v>
      </c>
    </row>
    <row r="63" spans="1:1">
      <c r="A63" s="17" t="s">
        <v>62</v>
      </c>
    </row>
    <row r="64" spans="1:1">
      <c r="A64" s="17" t="s">
        <v>63</v>
      </c>
    </row>
    <row r="65" spans="1:1">
      <c r="A65" s="17" t="s">
        <v>64</v>
      </c>
    </row>
    <row r="66" spans="1:1">
      <c r="A66" s="17" t="s">
        <v>65</v>
      </c>
    </row>
    <row r="67" spans="1:1">
      <c r="A67" s="17" t="s">
        <v>66</v>
      </c>
    </row>
    <row r="68" spans="1:1">
      <c r="A68" s="17" t="s">
        <v>67</v>
      </c>
    </row>
    <row r="69" spans="1:1">
      <c r="A69" s="17" t="s">
        <v>68</v>
      </c>
    </row>
    <row r="70" spans="1:1">
      <c r="A70" s="17" t="s">
        <v>69</v>
      </c>
    </row>
    <row r="71" spans="1:1">
      <c r="A71" s="17" t="s">
        <v>70</v>
      </c>
    </row>
    <row r="72" spans="1:1">
      <c r="A72" s="17" t="s">
        <v>71</v>
      </c>
    </row>
    <row r="73" spans="1:1">
      <c r="A73" s="17" t="s">
        <v>72</v>
      </c>
    </row>
    <row r="74" spans="1:1">
      <c r="A74" s="17" t="s">
        <v>73</v>
      </c>
    </row>
    <row r="75" spans="1:1">
      <c r="A75" s="17" t="s">
        <v>74</v>
      </c>
    </row>
    <row r="76" spans="1:1">
      <c r="A76" s="17" t="s">
        <v>75</v>
      </c>
    </row>
    <row r="77" spans="1:1">
      <c r="A77" s="17" t="s">
        <v>76</v>
      </c>
    </row>
    <row r="78" spans="1:1">
      <c r="A78" s="17" t="s">
        <v>77</v>
      </c>
    </row>
    <row r="79" spans="1:1">
      <c r="A79" s="17" t="s">
        <v>78</v>
      </c>
    </row>
    <row r="80" spans="1:1">
      <c r="A80" s="17" t="s">
        <v>79</v>
      </c>
    </row>
    <row r="81" spans="1:1">
      <c r="A81" s="17" t="s">
        <v>80</v>
      </c>
    </row>
    <row r="82" spans="1:1">
      <c r="A82" s="17" t="s">
        <v>81</v>
      </c>
    </row>
    <row r="83" spans="1:1">
      <c r="A83" s="17" t="s">
        <v>82</v>
      </c>
    </row>
    <row r="84" spans="1:1">
      <c r="A84" s="17" t="s">
        <v>83</v>
      </c>
    </row>
    <row r="85" spans="1:1">
      <c r="A85" s="17" t="s">
        <v>84</v>
      </c>
    </row>
    <row r="86" spans="1:1">
      <c r="A86" s="17" t="s">
        <v>85</v>
      </c>
    </row>
    <row r="87" spans="1:1">
      <c r="A87" s="17" t="s">
        <v>86</v>
      </c>
    </row>
    <row r="88" spans="1:1">
      <c r="A88" s="17" t="s">
        <v>87</v>
      </c>
    </row>
    <row r="89" spans="1:1">
      <c r="A89" s="17" t="s">
        <v>88</v>
      </c>
    </row>
    <row r="90" spans="1:1">
      <c r="A90" s="17" t="s">
        <v>89</v>
      </c>
    </row>
    <row r="91" spans="1:1">
      <c r="A91" s="17" t="s">
        <v>90</v>
      </c>
    </row>
    <row r="92" spans="1:1">
      <c r="A92" s="17" t="s">
        <v>91</v>
      </c>
    </row>
    <row r="93" spans="1:1">
      <c r="A93" s="17" t="s">
        <v>92</v>
      </c>
    </row>
    <row r="94" spans="1:1">
      <c r="A94" s="17" t="s">
        <v>93</v>
      </c>
    </row>
    <row r="95" spans="1:1">
      <c r="A95" s="17" t="s">
        <v>94</v>
      </c>
    </row>
    <row r="96" spans="1:1">
      <c r="A96" s="17" t="s">
        <v>95</v>
      </c>
    </row>
    <row r="97" spans="1:1">
      <c r="A97" s="17" t="s">
        <v>96</v>
      </c>
    </row>
    <row r="98" spans="1:1">
      <c r="A98" s="17" t="s">
        <v>97</v>
      </c>
    </row>
    <row r="99" spans="1:1">
      <c r="A99" s="17" t="s">
        <v>98</v>
      </c>
    </row>
    <row r="100" spans="1:1">
      <c r="A100" s="17" t="s">
        <v>99</v>
      </c>
    </row>
    <row r="101" spans="1:1">
      <c r="A101" s="17" t="s">
        <v>100</v>
      </c>
    </row>
    <row r="102" spans="1:1">
      <c r="A102" s="17" t="s">
        <v>101</v>
      </c>
    </row>
    <row r="103" spans="1:1">
      <c r="A103" s="17" t="s">
        <v>102</v>
      </c>
    </row>
    <row r="104" spans="1:1">
      <c r="A104" s="17" t="s">
        <v>103</v>
      </c>
    </row>
    <row r="105" spans="1:1">
      <c r="A105" s="17" t="s">
        <v>104</v>
      </c>
    </row>
    <row r="106" spans="1:1">
      <c r="A106" s="17" t="s">
        <v>105</v>
      </c>
    </row>
    <row r="107" spans="1:1">
      <c r="A107" s="17" t="s">
        <v>106</v>
      </c>
    </row>
    <row r="108" spans="1:1">
      <c r="A108" s="17" t="s">
        <v>107</v>
      </c>
    </row>
    <row r="109" spans="1:1">
      <c r="A109" s="17" t="s">
        <v>108</v>
      </c>
    </row>
    <row r="110" spans="1:1">
      <c r="A110" s="17" t="s">
        <v>109</v>
      </c>
    </row>
    <row r="111" spans="1:1">
      <c r="A111" s="17" t="s">
        <v>110</v>
      </c>
    </row>
    <row r="112" spans="1:1">
      <c r="A112" s="17" t="s">
        <v>111</v>
      </c>
    </row>
    <row r="113" spans="1:1">
      <c r="A113" s="17" t="s">
        <v>112</v>
      </c>
    </row>
    <row r="114" spans="1:1">
      <c r="A114" s="17" t="s">
        <v>113</v>
      </c>
    </row>
    <row r="115" spans="1:1">
      <c r="A115" s="17" t="s">
        <v>114</v>
      </c>
    </row>
    <row r="116" spans="1:1">
      <c r="A116" s="17" t="s">
        <v>115</v>
      </c>
    </row>
    <row r="117" spans="1:1">
      <c r="A117" s="17" t="s">
        <v>116</v>
      </c>
    </row>
    <row r="118" spans="1:1">
      <c r="A118" s="17" t="s">
        <v>117</v>
      </c>
    </row>
    <row r="119" spans="1:1">
      <c r="A119" s="17" t="s">
        <v>118</v>
      </c>
    </row>
    <row r="120" spans="1:1">
      <c r="A120" s="17" t="s">
        <v>119</v>
      </c>
    </row>
    <row r="121" spans="1:1">
      <c r="A121" s="17" t="s">
        <v>120</v>
      </c>
    </row>
    <row r="122" spans="1:1">
      <c r="A122" s="17" t="s">
        <v>121</v>
      </c>
    </row>
    <row r="123" spans="1:1">
      <c r="A123" s="17" t="s">
        <v>122</v>
      </c>
    </row>
    <row r="124" spans="1:1">
      <c r="A124" s="17" t="s">
        <v>123</v>
      </c>
    </row>
    <row r="125" spans="1:1">
      <c r="A125" s="17" t="s">
        <v>124</v>
      </c>
    </row>
    <row r="126" spans="1:1">
      <c r="A126" s="17" t="s">
        <v>125</v>
      </c>
    </row>
    <row r="127" spans="1:1">
      <c r="A127" s="17" t="s">
        <v>126</v>
      </c>
    </row>
    <row r="128" spans="1:1">
      <c r="A128" s="17" t="s">
        <v>127</v>
      </c>
    </row>
    <row r="129" spans="1:1">
      <c r="A129" s="17" t="s">
        <v>128</v>
      </c>
    </row>
    <row r="130" spans="1:1">
      <c r="A130" s="17" t="s">
        <v>129</v>
      </c>
    </row>
    <row r="131" spans="1:1">
      <c r="A131" s="17" t="s">
        <v>130</v>
      </c>
    </row>
    <row r="132" spans="1:1">
      <c r="A132" s="17" t="s">
        <v>131</v>
      </c>
    </row>
    <row r="133" spans="1:1">
      <c r="A133" s="17" t="s">
        <v>132</v>
      </c>
    </row>
    <row r="134" spans="1:1">
      <c r="A134" s="17" t="s">
        <v>133</v>
      </c>
    </row>
    <row r="135" spans="1:1">
      <c r="A135" s="17" t="s">
        <v>134</v>
      </c>
    </row>
    <row r="136" spans="1:1">
      <c r="A136" s="17" t="s">
        <v>135</v>
      </c>
    </row>
    <row r="137" spans="1:1">
      <c r="A137" s="17" t="s">
        <v>136</v>
      </c>
    </row>
    <row r="138" spans="1:1">
      <c r="A138" s="17" t="s">
        <v>137</v>
      </c>
    </row>
    <row r="139" spans="1:1">
      <c r="A139" s="17" t="s">
        <v>138</v>
      </c>
    </row>
    <row r="140" spans="1:1">
      <c r="A140" s="17" t="s">
        <v>139</v>
      </c>
    </row>
    <row r="141" spans="1:1">
      <c r="A141" s="17" t="s">
        <v>140</v>
      </c>
    </row>
    <row r="142" spans="1:1">
      <c r="A142" s="17" t="s">
        <v>141</v>
      </c>
    </row>
    <row r="143" spans="1:1">
      <c r="A143" s="17" t="s">
        <v>142</v>
      </c>
    </row>
    <row r="144" spans="1:1">
      <c r="A144" s="17" t="s">
        <v>143</v>
      </c>
    </row>
    <row r="145" spans="1:1">
      <c r="A145" s="17" t="s">
        <v>144</v>
      </c>
    </row>
    <row r="146" spans="1:1">
      <c r="A146" s="17" t="s">
        <v>145</v>
      </c>
    </row>
    <row r="147" spans="1:1">
      <c r="A147" s="17" t="s">
        <v>146</v>
      </c>
    </row>
    <row r="148" spans="1:1">
      <c r="A148" s="17" t="s">
        <v>147</v>
      </c>
    </row>
    <row r="149" spans="1:1">
      <c r="A149" s="17" t="s">
        <v>148</v>
      </c>
    </row>
    <row r="150" spans="1:1">
      <c r="A150" s="17" t="s">
        <v>149</v>
      </c>
    </row>
    <row r="151" spans="1:1">
      <c r="A151" s="17" t="s">
        <v>150</v>
      </c>
    </row>
    <row r="152" spans="1:1">
      <c r="A152" s="17" t="s">
        <v>151</v>
      </c>
    </row>
    <row r="153" spans="1:1">
      <c r="A153" s="17" t="s">
        <v>152</v>
      </c>
    </row>
    <row r="154" spans="1:1">
      <c r="A154" s="17" t="s">
        <v>153</v>
      </c>
    </row>
    <row r="155" spans="1:1">
      <c r="A155" s="17" t="s">
        <v>154</v>
      </c>
    </row>
    <row r="156" spans="1:1">
      <c r="A156" s="17" t="s">
        <v>155</v>
      </c>
    </row>
    <row r="157" spans="1:1">
      <c r="A157" s="17" t="s">
        <v>156</v>
      </c>
    </row>
    <row r="158" spans="1:1">
      <c r="A158" s="17" t="s">
        <v>157</v>
      </c>
    </row>
    <row r="159" spans="1:1">
      <c r="A159" s="17" t="s">
        <v>158</v>
      </c>
    </row>
    <row r="160" spans="1:1">
      <c r="A160" s="17" t="s">
        <v>159</v>
      </c>
    </row>
    <row r="161" spans="1:1">
      <c r="A161" s="17" t="s">
        <v>160</v>
      </c>
    </row>
    <row r="162" spans="1:1">
      <c r="A162" s="17" t="s">
        <v>161</v>
      </c>
    </row>
    <row r="163" spans="1:1">
      <c r="A163" s="17" t="s">
        <v>162</v>
      </c>
    </row>
    <row r="164" spans="1:1">
      <c r="A164" s="17" t="s">
        <v>163</v>
      </c>
    </row>
    <row r="165" spans="1:1">
      <c r="A165" s="17" t="s">
        <v>164</v>
      </c>
    </row>
    <row r="166" spans="1:1">
      <c r="A166" s="17" t="s">
        <v>165</v>
      </c>
    </row>
    <row r="167" spans="1:1">
      <c r="A167" s="17" t="s">
        <v>166</v>
      </c>
    </row>
    <row r="168" spans="1:1">
      <c r="A168" s="17" t="s">
        <v>167</v>
      </c>
    </row>
    <row r="169" spans="1:1">
      <c r="A169" s="17" t="s">
        <v>168</v>
      </c>
    </row>
    <row r="170" spans="1:1">
      <c r="A170" s="17" t="s">
        <v>169</v>
      </c>
    </row>
    <row r="171" spans="1:1">
      <c r="A171" s="17" t="s">
        <v>170</v>
      </c>
    </row>
    <row r="172" spans="1:1">
      <c r="A172" s="17" t="s">
        <v>171</v>
      </c>
    </row>
    <row r="173" spans="1:1">
      <c r="A173" s="17" t="s">
        <v>172</v>
      </c>
    </row>
    <row r="174" spans="1:1">
      <c r="A174" s="17" t="s">
        <v>173</v>
      </c>
    </row>
    <row r="175" spans="1:1">
      <c r="A175" s="17" t="s">
        <v>174</v>
      </c>
    </row>
    <row r="176" spans="1:1">
      <c r="A176" s="17" t="s">
        <v>175</v>
      </c>
    </row>
    <row r="177" spans="1:1">
      <c r="A177" s="17" t="s">
        <v>176</v>
      </c>
    </row>
    <row r="178" spans="1:1">
      <c r="A178" s="17" t="s">
        <v>177</v>
      </c>
    </row>
    <row r="179" spans="1:1">
      <c r="A179" s="17" t="s">
        <v>178</v>
      </c>
    </row>
    <row r="180" spans="1:1">
      <c r="A180" s="17" t="s">
        <v>179</v>
      </c>
    </row>
    <row r="181" spans="1:1">
      <c r="A181" s="17" t="s">
        <v>180</v>
      </c>
    </row>
    <row r="182" spans="1:1">
      <c r="A182" s="17" t="s">
        <v>181</v>
      </c>
    </row>
    <row r="183" spans="1:1">
      <c r="A183" s="17" t="s">
        <v>182</v>
      </c>
    </row>
    <row r="184" spans="1:1">
      <c r="A184" s="17" t="s">
        <v>183</v>
      </c>
    </row>
    <row r="185" spans="1:1">
      <c r="A185" s="17" t="s">
        <v>184</v>
      </c>
    </row>
    <row r="186" spans="1:1">
      <c r="A186" s="17" t="s">
        <v>185</v>
      </c>
    </row>
    <row r="187" spans="1:1">
      <c r="A187" s="17" t="s">
        <v>186</v>
      </c>
    </row>
    <row r="188" spans="1:1">
      <c r="A188" s="17" t="s">
        <v>187</v>
      </c>
    </row>
    <row r="189" spans="1:1">
      <c r="A189" s="17" t="s">
        <v>188</v>
      </c>
    </row>
    <row r="190" spans="1:1">
      <c r="A190" s="17" t="s">
        <v>189</v>
      </c>
    </row>
    <row r="191" spans="1:1">
      <c r="A191" s="17" t="s">
        <v>190</v>
      </c>
    </row>
    <row r="192" spans="1:1">
      <c r="A192" s="17" t="s">
        <v>191</v>
      </c>
    </row>
    <row r="193" spans="1:1">
      <c r="A193" s="17" t="s">
        <v>192</v>
      </c>
    </row>
    <row r="194" spans="1:1">
      <c r="A194" s="17" t="s">
        <v>193</v>
      </c>
    </row>
    <row r="195" spans="1:1">
      <c r="A195" s="17" t="s">
        <v>194</v>
      </c>
    </row>
    <row r="196" spans="1:1">
      <c r="A196" s="17" t="s">
        <v>195</v>
      </c>
    </row>
    <row r="197" spans="1:1">
      <c r="A197" s="17" t="s">
        <v>196</v>
      </c>
    </row>
    <row r="198" spans="1:1">
      <c r="A198" s="17" t="s">
        <v>197</v>
      </c>
    </row>
    <row r="199" spans="1:1">
      <c r="A199" s="17" t="s">
        <v>198</v>
      </c>
    </row>
    <row r="200" spans="1:1">
      <c r="A200" s="17" t="s">
        <v>199</v>
      </c>
    </row>
    <row r="201" spans="1:1">
      <c r="A201" s="17" t="s">
        <v>200</v>
      </c>
    </row>
    <row r="202" spans="1:1">
      <c r="A202" s="17" t="s">
        <v>201</v>
      </c>
    </row>
    <row r="203" spans="1:1">
      <c r="A203" s="17" t="s">
        <v>202</v>
      </c>
    </row>
    <row r="204" spans="1:1">
      <c r="A204" s="17" t="s">
        <v>203</v>
      </c>
    </row>
    <row r="205" spans="1:1">
      <c r="A205" s="17" t="s">
        <v>204</v>
      </c>
    </row>
    <row r="206" spans="1:1">
      <c r="A206" s="17" t="s">
        <v>205</v>
      </c>
    </row>
    <row r="207" spans="1:1">
      <c r="A207" s="17" t="s">
        <v>206</v>
      </c>
    </row>
    <row r="208" spans="1:1">
      <c r="A208" s="17" t="s">
        <v>207</v>
      </c>
    </row>
    <row r="209" spans="1:1">
      <c r="A209" s="17" t="s">
        <v>208</v>
      </c>
    </row>
    <row r="210" spans="1:1">
      <c r="A210" s="17" t="s">
        <v>209</v>
      </c>
    </row>
    <row r="211" spans="1:1">
      <c r="A211" s="17" t="s">
        <v>210</v>
      </c>
    </row>
    <row r="212" spans="1:1">
      <c r="A212" s="17" t="s">
        <v>211</v>
      </c>
    </row>
    <row r="213" spans="1:1">
      <c r="A213" s="17" t="s">
        <v>212</v>
      </c>
    </row>
    <row r="214" spans="1:1">
      <c r="A214" s="17" t="s">
        <v>213</v>
      </c>
    </row>
    <row r="215" spans="1:1">
      <c r="A215" s="17" t="s">
        <v>214</v>
      </c>
    </row>
    <row r="216" spans="1:1">
      <c r="A216" s="17" t="s">
        <v>215</v>
      </c>
    </row>
    <row r="217" spans="1:1">
      <c r="A217" s="17" t="s">
        <v>216</v>
      </c>
    </row>
    <row r="218" spans="1:1">
      <c r="A218" s="17" t="s">
        <v>217</v>
      </c>
    </row>
    <row r="219" spans="1:1">
      <c r="A219" s="17" t="s">
        <v>218</v>
      </c>
    </row>
    <row r="220" spans="1:1">
      <c r="A220" s="17" t="s">
        <v>219</v>
      </c>
    </row>
    <row r="221" spans="1:1">
      <c r="A221" s="17" t="s">
        <v>220</v>
      </c>
    </row>
    <row r="222" spans="1:1">
      <c r="A222" s="17" t="s">
        <v>221</v>
      </c>
    </row>
    <row r="223" spans="1:1">
      <c r="A223" s="17" t="s">
        <v>222</v>
      </c>
    </row>
    <row r="224" spans="1:1">
      <c r="A224" s="17" t="s">
        <v>223</v>
      </c>
    </row>
    <row r="225" spans="1:1">
      <c r="A225" s="17" t="s">
        <v>224</v>
      </c>
    </row>
    <row r="226" spans="1:1">
      <c r="A226" s="17" t="s">
        <v>225</v>
      </c>
    </row>
    <row r="227" spans="1:1">
      <c r="A227" s="17" t="s">
        <v>226</v>
      </c>
    </row>
    <row r="228" spans="1:1">
      <c r="A228" s="17" t="s">
        <v>227</v>
      </c>
    </row>
    <row r="229" spans="1:1">
      <c r="A229" s="17" t="s">
        <v>228</v>
      </c>
    </row>
    <row r="230" spans="1:1">
      <c r="A230" s="17" t="s">
        <v>229</v>
      </c>
    </row>
    <row r="231" spans="1:1">
      <c r="A231" s="17" t="s">
        <v>230</v>
      </c>
    </row>
    <row r="232" spans="1:1">
      <c r="A232" s="17" t="s">
        <v>231</v>
      </c>
    </row>
    <row r="233" spans="1:1">
      <c r="A233" s="17" t="s">
        <v>232</v>
      </c>
    </row>
    <row r="234" spans="1:1">
      <c r="A234" s="17" t="s">
        <v>233</v>
      </c>
    </row>
    <row r="235" spans="1:1">
      <c r="A235" s="17" t="s">
        <v>234</v>
      </c>
    </row>
    <row r="236" spans="1:1">
      <c r="A236" s="17" t="s">
        <v>235</v>
      </c>
    </row>
    <row r="237" spans="1:1">
      <c r="A237" s="17" t="s">
        <v>236</v>
      </c>
    </row>
    <row r="238" spans="1:1">
      <c r="A238" s="17" t="s">
        <v>237</v>
      </c>
    </row>
    <row r="239" spans="1:1">
      <c r="A239" s="17" t="s">
        <v>238</v>
      </c>
    </row>
    <row r="240" spans="1:1">
      <c r="A240" s="17" t="s">
        <v>239</v>
      </c>
    </row>
    <row r="241" spans="1:1">
      <c r="A241" s="17" t="s">
        <v>240</v>
      </c>
    </row>
    <row r="242" spans="1:1">
      <c r="A242" s="17" t="s">
        <v>241</v>
      </c>
    </row>
    <row r="243" spans="1:1">
      <c r="A243" s="17" t="s">
        <v>242</v>
      </c>
    </row>
    <row r="244" spans="1:1">
      <c r="A244" s="17" t="s">
        <v>243</v>
      </c>
    </row>
    <row r="245" spans="1:1">
      <c r="A245" s="17" t="s">
        <v>244</v>
      </c>
    </row>
    <row r="246" spans="1:1">
      <c r="A246" s="17" t="s">
        <v>245</v>
      </c>
    </row>
    <row r="247" spans="1:1">
      <c r="A247" s="17" t="s">
        <v>246</v>
      </c>
    </row>
    <row r="248" spans="1:1">
      <c r="A248" s="17" t="s">
        <v>247</v>
      </c>
    </row>
    <row r="249" spans="1:1">
      <c r="A249" s="17" t="s">
        <v>248</v>
      </c>
    </row>
    <row r="250" spans="1:1">
      <c r="A250" s="17" t="s">
        <v>249</v>
      </c>
    </row>
    <row r="251" spans="1:1">
      <c r="A251" s="17" t="s">
        <v>216</v>
      </c>
    </row>
    <row r="252" spans="1:1">
      <c r="A252" s="17" t="s">
        <v>250</v>
      </c>
    </row>
    <row r="253" spans="1:1">
      <c r="A253" s="17" t="s">
        <v>251</v>
      </c>
    </row>
    <row r="254" spans="1:1">
      <c r="A254" s="17" t="s">
        <v>252</v>
      </c>
    </row>
    <row r="255" spans="1:1">
      <c r="A255" s="17" t="s">
        <v>253</v>
      </c>
    </row>
    <row r="256" spans="1:1">
      <c r="A256" s="17" t="s">
        <v>254</v>
      </c>
    </row>
    <row r="257" spans="1:1">
      <c r="A257" s="17" t="s">
        <v>255</v>
      </c>
    </row>
    <row r="258" spans="1:1">
      <c r="A258" s="17" t="s">
        <v>256</v>
      </c>
    </row>
    <row r="259" spans="1:1">
      <c r="A259" s="17" t="s">
        <v>257</v>
      </c>
    </row>
    <row r="260" spans="1:1">
      <c r="A260" s="17" t="s">
        <v>258</v>
      </c>
    </row>
    <row r="261" spans="1:1">
      <c r="A261" s="17" t="s">
        <v>259</v>
      </c>
    </row>
    <row r="262" spans="1:1">
      <c r="A262" s="17" t="s">
        <v>260</v>
      </c>
    </row>
    <row r="263" spans="1:1">
      <c r="A263" s="17" t="s">
        <v>261</v>
      </c>
    </row>
    <row r="264" spans="1:1">
      <c r="A264" s="17" t="s">
        <v>262</v>
      </c>
    </row>
    <row r="265" spans="1:1">
      <c r="A265" s="17" t="s">
        <v>263</v>
      </c>
    </row>
    <row r="266" spans="1:1">
      <c r="A266" s="17" t="s">
        <v>264</v>
      </c>
    </row>
    <row r="267" spans="1:1">
      <c r="A267" s="17" t="s">
        <v>265</v>
      </c>
    </row>
    <row r="268" spans="1:1">
      <c r="A268" s="17" t="s">
        <v>266</v>
      </c>
    </row>
    <row r="269" spans="1:1">
      <c r="A269" s="17" t="s">
        <v>267</v>
      </c>
    </row>
    <row r="270" spans="1:1">
      <c r="A270" s="17" t="s">
        <v>268</v>
      </c>
    </row>
    <row r="271" spans="1:1">
      <c r="A271" s="17" t="s">
        <v>269</v>
      </c>
    </row>
    <row r="272" spans="1:1">
      <c r="A272" s="17" t="s">
        <v>270</v>
      </c>
    </row>
    <row r="273" spans="1:1">
      <c r="A273" s="17" t="s">
        <v>271</v>
      </c>
    </row>
    <row r="274" spans="1:1">
      <c r="A274" s="17" t="s">
        <v>272</v>
      </c>
    </row>
    <row r="275" spans="1:1">
      <c r="A275" s="17" t="s">
        <v>273</v>
      </c>
    </row>
    <row r="276" spans="1:1">
      <c r="A276" s="17" t="s">
        <v>274</v>
      </c>
    </row>
    <row r="277" spans="1:1">
      <c r="A277" s="17" t="s">
        <v>275</v>
      </c>
    </row>
    <row r="278" spans="1:1">
      <c r="A278" s="17" t="s">
        <v>276</v>
      </c>
    </row>
    <row r="279" spans="1:1">
      <c r="A279" s="17" t="s">
        <v>277</v>
      </c>
    </row>
    <row r="280" spans="1:1">
      <c r="A280" s="17" t="s">
        <v>278</v>
      </c>
    </row>
    <row r="281" spans="1:1">
      <c r="A281" s="17" t="s">
        <v>279</v>
      </c>
    </row>
    <row r="282" spans="1:1">
      <c r="A282" s="17" t="s">
        <v>280</v>
      </c>
    </row>
    <row r="283" spans="1:1">
      <c r="A283" s="17" t="s">
        <v>281</v>
      </c>
    </row>
    <row r="284" spans="1:1">
      <c r="A284" s="17" t="s">
        <v>282</v>
      </c>
    </row>
    <row r="285" spans="1:1">
      <c r="A285" s="17" t="s">
        <v>256</v>
      </c>
    </row>
    <row r="286" spans="1:1">
      <c r="A286" s="17" t="s">
        <v>283</v>
      </c>
    </row>
    <row r="287" spans="1:1">
      <c r="A287" s="17" t="s">
        <v>284</v>
      </c>
    </row>
    <row r="288" spans="1:1">
      <c r="A288" s="17" t="s">
        <v>285</v>
      </c>
    </row>
    <row r="289" spans="1:1">
      <c r="A289" s="17" t="s">
        <v>286</v>
      </c>
    </row>
    <row r="290" spans="1:1">
      <c r="A290" s="17" t="s">
        <v>287</v>
      </c>
    </row>
    <row r="291" spans="1:1">
      <c r="A291" s="17" t="s">
        <v>288</v>
      </c>
    </row>
    <row r="292" spans="1:1">
      <c r="A292" s="17" t="s">
        <v>289</v>
      </c>
    </row>
    <row r="293" spans="1:1">
      <c r="A293" s="17" t="s">
        <v>290</v>
      </c>
    </row>
    <row r="294" spans="1:1">
      <c r="A294" s="17" t="s">
        <v>291</v>
      </c>
    </row>
    <row r="295" spans="1:1">
      <c r="A295" s="17" t="s">
        <v>292</v>
      </c>
    </row>
    <row r="296" spans="1:1">
      <c r="A296" s="17" t="s">
        <v>293</v>
      </c>
    </row>
    <row r="297" spans="1:1">
      <c r="A297" s="17" t="s">
        <v>294</v>
      </c>
    </row>
    <row r="298" spans="1:1">
      <c r="A298" s="17" t="s">
        <v>295</v>
      </c>
    </row>
    <row r="299" spans="1:1">
      <c r="A299" s="17" t="s">
        <v>296</v>
      </c>
    </row>
    <row r="300" spans="1:1">
      <c r="A300" s="17" t="s">
        <v>297</v>
      </c>
    </row>
    <row r="301" spans="1:1">
      <c r="A301" s="17" t="s">
        <v>298</v>
      </c>
    </row>
    <row r="302" spans="1:1">
      <c r="A302" s="17" t="s">
        <v>299</v>
      </c>
    </row>
    <row r="303" spans="1:1">
      <c r="A303" s="17" t="s">
        <v>300</v>
      </c>
    </row>
    <row r="304" spans="1:1">
      <c r="A304" s="17" t="s">
        <v>301</v>
      </c>
    </row>
    <row r="305" spans="1:1">
      <c r="A305" s="17" t="s">
        <v>302</v>
      </c>
    </row>
    <row r="306" spans="1:1">
      <c r="A306" s="17" t="s">
        <v>303</v>
      </c>
    </row>
    <row r="307" spans="1:1">
      <c r="A307" s="17" t="s">
        <v>304</v>
      </c>
    </row>
    <row r="308" spans="1:1">
      <c r="A308" s="17" t="s">
        <v>305</v>
      </c>
    </row>
    <row r="309" spans="1:1">
      <c r="A309" s="17" t="s">
        <v>306</v>
      </c>
    </row>
    <row r="310" spans="1:1">
      <c r="A310" s="17" t="s">
        <v>307</v>
      </c>
    </row>
    <row r="311" spans="1:1">
      <c r="A311" s="17" t="s">
        <v>308</v>
      </c>
    </row>
    <row r="312" spans="1:1">
      <c r="A312" s="17" t="s">
        <v>305</v>
      </c>
    </row>
    <row r="313" spans="1:1">
      <c r="A313" s="17" t="s">
        <v>301</v>
      </c>
    </row>
    <row r="314" spans="1:1">
      <c r="A314" s="17" t="s">
        <v>309</v>
      </c>
    </row>
    <row r="315" spans="1:1">
      <c r="A315" s="17" t="s">
        <v>310</v>
      </c>
    </row>
    <row r="316" spans="1:1">
      <c r="A316" s="17" t="s">
        <v>311</v>
      </c>
    </row>
    <row r="317" spans="1:1">
      <c r="A317" s="17" t="s">
        <v>312</v>
      </c>
    </row>
    <row r="318" spans="1:1">
      <c r="A318" s="17" t="s">
        <v>313</v>
      </c>
    </row>
    <row r="319" spans="1:1">
      <c r="A319" s="17" t="s">
        <v>314</v>
      </c>
    </row>
    <row r="320" spans="1:1">
      <c r="A320" s="17" t="s">
        <v>315</v>
      </c>
    </row>
    <row r="321" spans="1:1">
      <c r="A321" s="17" t="s">
        <v>316</v>
      </c>
    </row>
    <row r="322" spans="1:1">
      <c r="A322" s="17" t="s">
        <v>317</v>
      </c>
    </row>
    <row r="323" spans="1:1">
      <c r="A323" s="17" t="s">
        <v>318</v>
      </c>
    </row>
    <row r="324" spans="1:1">
      <c r="A324" s="17" t="s">
        <v>319</v>
      </c>
    </row>
    <row r="325" spans="1:1">
      <c r="A325" s="17" t="s">
        <v>320</v>
      </c>
    </row>
    <row r="326" spans="1:1">
      <c r="A326" s="17" t="s">
        <v>321</v>
      </c>
    </row>
    <row r="327" spans="1:1">
      <c r="A327" s="17" t="s">
        <v>322</v>
      </c>
    </row>
    <row r="328" spans="1:1">
      <c r="A328" s="17" t="s">
        <v>323</v>
      </c>
    </row>
    <row r="329" spans="1:1">
      <c r="A329" s="17" t="s">
        <v>324</v>
      </c>
    </row>
    <row r="330" spans="1:1">
      <c r="A330" s="17" t="s">
        <v>325</v>
      </c>
    </row>
    <row r="331" spans="1:1">
      <c r="A331" s="17" t="s">
        <v>326</v>
      </c>
    </row>
    <row r="332" spans="1:1">
      <c r="A332" s="17" t="s">
        <v>327</v>
      </c>
    </row>
    <row r="333" spans="1:1">
      <c r="A333" s="17" t="s">
        <v>328</v>
      </c>
    </row>
    <row r="334" spans="1:1">
      <c r="A334" s="17" t="s">
        <v>329</v>
      </c>
    </row>
    <row r="335" spans="1:1">
      <c r="A335" s="17" t="s">
        <v>330</v>
      </c>
    </row>
    <row r="336" spans="1:1">
      <c r="A336" s="17" t="s">
        <v>331</v>
      </c>
    </row>
    <row r="337" spans="1:1">
      <c r="A337" s="17" t="s">
        <v>332</v>
      </c>
    </row>
    <row r="338" spans="1:1">
      <c r="A338" s="17" t="s">
        <v>333</v>
      </c>
    </row>
    <row r="339" spans="1:1">
      <c r="A339" s="17" t="s">
        <v>334</v>
      </c>
    </row>
    <row r="340" spans="1:1">
      <c r="A340" s="17" t="s">
        <v>335</v>
      </c>
    </row>
    <row r="341" spans="1:1">
      <c r="A341" s="17" t="s">
        <v>336</v>
      </c>
    </row>
    <row r="342" spans="1:1">
      <c r="A342" s="17" t="s">
        <v>337</v>
      </c>
    </row>
    <row r="343" spans="1:1">
      <c r="A343" s="17" t="s">
        <v>338</v>
      </c>
    </row>
    <row r="344" spans="1:1">
      <c r="A344" s="17" t="s">
        <v>339</v>
      </c>
    </row>
    <row r="345" spans="1:1">
      <c r="A345" s="17" t="s">
        <v>340</v>
      </c>
    </row>
    <row r="346" spans="1:1">
      <c r="A346" s="17" t="s">
        <v>341</v>
      </c>
    </row>
    <row r="347" spans="1:1">
      <c r="A347" s="17" t="s">
        <v>342</v>
      </c>
    </row>
    <row r="348" spans="1:1">
      <c r="A348" s="17" t="s">
        <v>343</v>
      </c>
    </row>
    <row r="349" spans="1:1">
      <c r="A349" s="17" t="s">
        <v>344</v>
      </c>
    </row>
    <row r="350" spans="1:1">
      <c r="A350" s="17" t="s">
        <v>345</v>
      </c>
    </row>
    <row r="351" spans="1:1">
      <c r="A351" s="17" t="s">
        <v>346</v>
      </c>
    </row>
    <row r="352" spans="1:1">
      <c r="A352" s="17" t="s">
        <v>347</v>
      </c>
    </row>
    <row r="353" spans="1:1">
      <c r="A353" s="17" t="s">
        <v>348</v>
      </c>
    </row>
    <row r="354" spans="1:1">
      <c r="A354" s="17" t="s">
        <v>349</v>
      </c>
    </row>
    <row r="355" spans="1:1">
      <c r="A355" s="17" t="s">
        <v>350</v>
      </c>
    </row>
    <row r="356" spans="1:1">
      <c r="A356" s="17" t="s">
        <v>351</v>
      </c>
    </row>
    <row r="357" spans="1:1">
      <c r="A357" s="17" t="s">
        <v>352</v>
      </c>
    </row>
    <row r="358" spans="1:1">
      <c r="A358" s="17" t="s">
        <v>353</v>
      </c>
    </row>
    <row r="359" spans="1:1">
      <c r="A359" s="17" t="s">
        <v>354</v>
      </c>
    </row>
    <row r="360" spans="1:1">
      <c r="A360" s="17" t="s">
        <v>355</v>
      </c>
    </row>
    <row r="361" spans="1:1">
      <c r="A361" s="17" t="s">
        <v>356</v>
      </c>
    </row>
    <row r="362" spans="1:1">
      <c r="A362" s="17" t="s">
        <v>357</v>
      </c>
    </row>
    <row r="363" spans="1:1">
      <c r="A363" s="17" t="s">
        <v>358</v>
      </c>
    </row>
    <row r="364" spans="1:1">
      <c r="A364" s="17" t="s">
        <v>359</v>
      </c>
    </row>
    <row r="365" spans="1:1">
      <c r="A365" s="17" t="s">
        <v>360</v>
      </c>
    </row>
    <row r="366" spans="1:1">
      <c r="A366" s="17" t="s">
        <v>361</v>
      </c>
    </row>
    <row r="367" spans="1:1">
      <c r="A367" s="17" t="s">
        <v>362</v>
      </c>
    </row>
    <row r="368" spans="1:1">
      <c r="A368" s="17" t="s">
        <v>363</v>
      </c>
    </row>
    <row r="369" spans="1:1">
      <c r="A369" s="17" t="s">
        <v>364</v>
      </c>
    </row>
    <row r="370" spans="1:1">
      <c r="A370" s="17" t="s">
        <v>365</v>
      </c>
    </row>
    <row r="371" spans="1:1">
      <c r="A371" s="17" t="s">
        <v>366</v>
      </c>
    </row>
    <row r="372" spans="1:1">
      <c r="A372" s="17" t="s">
        <v>367</v>
      </c>
    </row>
    <row r="373" spans="1:1">
      <c r="A373" s="17" t="s">
        <v>368</v>
      </c>
    </row>
    <row r="374" spans="1:1">
      <c r="A374" s="17" t="s">
        <v>369</v>
      </c>
    </row>
    <row r="375" spans="1:1">
      <c r="A375" s="17" t="s">
        <v>370</v>
      </c>
    </row>
    <row r="376" spans="1:1">
      <c r="A376" s="17" t="s">
        <v>371</v>
      </c>
    </row>
    <row r="377" spans="1:1">
      <c r="A377" s="17" t="s">
        <v>372</v>
      </c>
    </row>
    <row r="378" spans="1:1">
      <c r="A378" s="17" t="s">
        <v>373</v>
      </c>
    </row>
    <row r="379" spans="1:1">
      <c r="A379" s="17" t="s">
        <v>374</v>
      </c>
    </row>
    <row r="380" spans="1:1">
      <c r="A380" s="17" t="s">
        <v>375</v>
      </c>
    </row>
    <row r="381" spans="1:1">
      <c r="A381" s="17" t="s">
        <v>376</v>
      </c>
    </row>
    <row r="382" spans="1:1">
      <c r="A382" s="17" t="s">
        <v>377</v>
      </c>
    </row>
    <row r="383" spans="1:1">
      <c r="A383" s="17" t="s">
        <v>378</v>
      </c>
    </row>
    <row r="384" spans="1:1">
      <c r="A384" s="17" t="s">
        <v>379</v>
      </c>
    </row>
    <row r="385" spans="1:1">
      <c r="A385" s="17" t="s">
        <v>380</v>
      </c>
    </row>
    <row r="386" spans="1:1">
      <c r="A386" s="17" t="s">
        <v>381</v>
      </c>
    </row>
    <row r="387" spans="1:1">
      <c r="A387" s="17" t="s">
        <v>382</v>
      </c>
    </row>
    <row r="388" spans="1:1">
      <c r="A388" s="17" t="s">
        <v>383</v>
      </c>
    </row>
    <row r="389" spans="1:1">
      <c r="A389" s="17" t="s">
        <v>384</v>
      </c>
    </row>
    <row r="390" spans="1:1">
      <c r="A390" s="17" t="s">
        <v>385</v>
      </c>
    </row>
    <row r="391" spans="1:1">
      <c r="A391" s="17" t="s">
        <v>386</v>
      </c>
    </row>
    <row r="392" spans="1:1">
      <c r="A392" s="17" t="s">
        <v>387</v>
      </c>
    </row>
    <row r="393" spans="1:1">
      <c r="A393" s="17" t="s">
        <v>388</v>
      </c>
    </row>
    <row r="394" spans="1:1">
      <c r="A394" s="17" t="s">
        <v>389</v>
      </c>
    </row>
    <row r="395" spans="1:1">
      <c r="A395" s="17" t="s">
        <v>390</v>
      </c>
    </row>
    <row r="396" spans="1:1">
      <c r="A396" s="17" t="s">
        <v>391</v>
      </c>
    </row>
    <row r="397" spans="1:1">
      <c r="A397" s="17" t="s">
        <v>392</v>
      </c>
    </row>
    <row r="398" spans="1:1">
      <c r="A398" s="17" t="s">
        <v>393</v>
      </c>
    </row>
    <row r="399" spans="1:1">
      <c r="A399" s="17" t="s">
        <v>394</v>
      </c>
    </row>
    <row r="400" spans="1:1">
      <c r="A400" s="17" t="s">
        <v>395</v>
      </c>
    </row>
    <row r="401" spans="1:1">
      <c r="A401" s="17" t="s">
        <v>396</v>
      </c>
    </row>
    <row r="402" spans="1:1">
      <c r="A402" s="17" t="s">
        <v>397</v>
      </c>
    </row>
    <row r="403" spans="1:1">
      <c r="A403" s="17" t="s">
        <v>398</v>
      </c>
    </row>
    <row r="404" spans="1:1">
      <c r="A404" s="17" t="s">
        <v>399</v>
      </c>
    </row>
    <row r="405" spans="1:1">
      <c r="A405" s="17" t="s">
        <v>400</v>
      </c>
    </row>
    <row r="406" spans="1:1">
      <c r="A406" s="17" t="s">
        <v>401</v>
      </c>
    </row>
    <row r="407" spans="1:1">
      <c r="A407" s="17" t="s">
        <v>402</v>
      </c>
    </row>
    <row r="408" spans="1:1">
      <c r="A408" s="17" t="s">
        <v>403</v>
      </c>
    </row>
    <row r="409" spans="1:1">
      <c r="A409" s="17" t="s">
        <v>404</v>
      </c>
    </row>
    <row r="410" spans="1:1">
      <c r="A410" s="17" t="s">
        <v>405</v>
      </c>
    </row>
    <row r="411" spans="1:1">
      <c r="A411" s="17" t="s">
        <v>406</v>
      </c>
    </row>
    <row r="412" spans="1:1">
      <c r="A412" s="17" t="s">
        <v>407</v>
      </c>
    </row>
    <row r="413" spans="1:1">
      <c r="A413" s="17" t="s">
        <v>408</v>
      </c>
    </row>
    <row r="414" spans="1:1">
      <c r="A414" s="17" t="s">
        <v>409</v>
      </c>
    </row>
    <row r="415" spans="1:1">
      <c r="A415" s="17" t="s">
        <v>410</v>
      </c>
    </row>
    <row r="416" spans="1:1">
      <c r="A416" s="17" t="s">
        <v>411</v>
      </c>
    </row>
    <row r="417" spans="1:1">
      <c r="A417" s="17" t="s">
        <v>412</v>
      </c>
    </row>
    <row r="418" spans="1:1">
      <c r="A418" s="17" t="s">
        <v>413</v>
      </c>
    </row>
    <row r="419" spans="1:1">
      <c r="A419" s="17" t="s">
        <v>414</v>
      </c>
    </row>
    <row r="420" spans="1:1">
      <c r="A420" s="17" t="s">
        <v>415</v>
      </c>
    </row>
    <row r="421" spans="1:1">
      <c r="A421" s="17" t="s">
        <v>416</v>
      </c>
    </row>
    <row r="422" spans="1:1">
      <c r="A422" s="17" t="s">
        <v>417</v>
      </c>
    </row>
    <row r="423" spans="1:1">
      <c r="A423" s="17" t="s">
        <v>418</v>
      </c>
    </row>
    <row r="424" spans="1:1">
      <c r="A424" s="17" t="s">
        <v>419</v>
      </c>
    </row>
    <row r="425" spans="1:1">
      <c r="A425" s="17" t="s">
        <v>420</v>
      </c>
    </row>
    <row r="426" spans="1:1">
      <c r="A426" s="17" t="s">
        <v>421</v>
      </c>
    </row>
    <row r="427" spans="1:1">
      <c r="A427" s="17" t="s">
        <v>422</v>
      </c>
    </row>
    <row r="428" spans="1:1">
      <c r="A428" s="17" t="s">
        <v>423</v>
      </c>
    </row>
    <row r="429" spans="1:1">
      <c r="A429" s="17" t="s">
        <v>424</v>
      </c>
    </row>
    <row r="430" spans="1:1">
      <c r="A430" s="17" t="s">
        <v>425</v>
      </c>
    </row>
    <row r="431" spans="1:1">
      <c r="A431" s="17" t="s">
        <v>426</v>
      </c>
    </row>
    <row r="432" spans="1:1">
      <c r="A432" s="17" t="s">
        <v>427</v>
      </c>
    </row>
    <row r="433" spans="1:1">
      <c r="A433" s="17" t="s">
        <v>428</v>
      </c>
    </row>
    <row r="434" spans="1:1">
      <c r="A434" s="17" t="s">
        <v>429</v>
      </c>
    </row>
    <row r="435" spans="1:1">
      <c r="A435" s="17" t="s">
        <v>430</v>
      </c>
    </row>
    <row r="436" spans="1:1">
      <c r="A436" s="17" t="s">
        <v>139</v>
      </c>
    </row>
    <row r="437" spans="1:1">
      <c r="A437" s="17" t="s">
        <v>431</v>
      </c>
    </row>
    <row r="438" spans="1:1">
      <c r="A438" s="17" t="s">
        <v>432</v>
      </c>
    </row>
    <row r="439" spans="1:1">
      <c r="A439" s="17" t="s">
        <v>433</v>
      </c>
    </row>
    <row r="440" spans="1:1">
      <c r="A440" s="17" t="s">
        <v>434</v>
      </c>
    </row>
    <row r="441" spans="1:1">
      <c r="A441" s="17" t="s">
        <v>435</v>
      </c>
    </row>
    <row r="442" spans="1:1">
      <c r="A442" s="17" t="s">
        <v>436</v>
      </c>
    </row>
    <row r="443" spans="1:1">
      <c r="A443" s="17" t="s">
        <v>437</v>
      </c>
    </row>
    <row r="444" spans="1:1">
      <c r="A444" s="17" t="s">
        <v>438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0"/>
  <sheetViews>
    <sheetView tabSelected="1" workbookViewId="0">
      <selection activeCell="H103" sqref="H103"/>
    </sheetView>
  </sheetViews>
  <sheetFormatPr defaultColWidth="13.875" defaultRowHeight="27" customHeight="1"/>
  <cols>
    <col min="1" max="1" width="21.5" style="1" customWidth="1"/>
    <col min="2" max="3" width="13.875" style="1" customWidth="1"/>
    <col min="4" max="4" width="14.875" style="1" customWidth="1"/>
    <col min="5" max="5" width="16.625" style="1" customWidth="1"/>
    <col min="6" max="16381" width="13.875" style="1" customWidth="1"/>
  </cols>
  <sheetData>
    <row r="1" ht="36" customHeight="1" spans="1:11">
      <c r="A1" s="2" t="s">
        <v>439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customHeight="1" spans="1:11">
      <c r="A2" s="3" t="s">
        <v>440</v>
      </c>
      <c r="B2" s="3" t="s">
        <v>441</v>
      </c>
      <c r="C2" s="3" t="s">
        <v>442</v>
      </c>
      <c r="D2" s="3" t="s">
        <v>443</v>
      </c>
      <c r="E2" s="3" t="s">
        <v>444</v>
      </c>
      <c r="F2" s="3" t="s">
        <v>445</v>
      </c>
      <c r="G2" s="3" t="s">
        <v>446</v>
      </c>
      <c r="H2" s="3" t="s">
        <v>447</v>
      </c>
      <c r="I2" s="3" t="s">
        <v>448</v>
      </c>
      <c r="J2" s="3" t="s">
        <v>449</v>
      </c>
      <c r="K2" s="3" t="s">
        <v>450</v>
      </c>
    </row>
    <row r="3" customHeight="1" spans="1:11">
      <c r="A3" s="4" t="s">
        <v>451</v>
      </c>
      <c r="B3" s="4" t="s">
        <v>452</v>
      </c>
      <c r="C3" s="4">
        <v>17357736333</v>
      </c>
      <c r="D3" s="4" t="s">
        <v>453</v>
      </c>
      <c r="E3" s="4" t="s">
        <v>454</v>
      </c>
      <c r="F3" s="4" t="s">
        <v>455</v>
      </c>
      <c r="G3" s="4" t="s">
        <v>456</v>
      </c>
      <c r="H3" s="4" t="s">
        <v>457</v>
      </c>
      <c r="I3" s="3" t="s">
        <v>458</v>
      </c>
      <c r="J3" s="5" t="s">
        <v>459</v>
      </c>
      <c r="K3" s="4">
        <v>2</v>
      </c>
    </row>
    <row r="4" customHeight="1" spans="1:11">
      <c r="A4" s="4"/>
      <c r="B4" s="4"/>
      <c r="C4" s="4"/>
      <c r="D4" s="4"/>
      <c r="E4" s="4" t="s">
        <v>460</v>
      </c>
      <c r="F4" s="4"/>
      <c r="G4" s="4" t="s">
        <v>456</v>
      </c>
      <c r="H4" s="4" t="s">
        <v>461</v>
      </c>
      <c r="I4" s="3" t="s">
        <v>458</v>
      </c>
      <c r="J4" s="5" t="s">
        <v>459</v>
      </c>
      <c r="K4" s="4">
        <v>2</v>
      </c>
    </row>
    <row r="5" customHeight="1" spans="1:11">
      <c r="A5" s="4"/>
      <c r="B5" s="4"/>
      <c r="C5" s="4"/>
      <c r="D5" s="4"/>
      <c r="E5" s="4" t="s">
        <v>462</v>
      </c>
      <c r="F5" s="4"/>
      <c r="G5" s="4" t="s">
        <v>456</v>
      </c>
      <c r="H5" s="4" t="s">
        <v>463</v>
      </c>
      <c r="I5" s="3" t="s">
        <v>458</v>
      </c>
      <c r="J5" s="5" t="s">
        <v>459</v>
      </c>
      <c r="K5" s="4">
        <v>2</v>
      </c>
    </row>
    <row r="6" customHeight="1" spans="1:11">
      <c r="A6" s="4"/>
      <c r="B6" s="4"/>
      <c r="C6" s="4"/>
      <c r="D6" s="4"/>
      <c r="E6" s="4" t="s">
        <v>464</v>
      </c>
      <c r="F6" s="4"/>
      <c r="G6" s="4" t="s">
        <v>456</v>
      </c>
      <c r="H6" s="4" t="s">
        <v>465</v>
      </c>
      <c r="I6" s="3" t="s">
        <v>458</v>
      </c>
      <c r="J6" s="5" t="s">
        <v>459</v>
      </c>
      <c r="K6" s="4">
        <v>5</v>
      </c>
    </row>
    <row r="7" customHeight="1" spans="1:11">
      <c r="A7" s="4"/>
      <c r="B7" s="4"/>
      <c r="C7" s="4"/>
      <c r="D7" s="4"/>
      <c r="E7" s="4" t="s">
        <v>466</v>
      </c>
      <c r="F7" s="4"/>
      <c r="G7" s="4" t="s">
        <v>456</v>
      </c>
      <c r="H7" s="4" t="s">
        <v>467</v>
      </c>
      <c r="I7" s="3" t="s">
        <v>458</v>
      </c>
      <c r="J7" s="5" t="s">
        <v>459</v>
      </c>
      <c r="K7" s="4">
        <v>2</v>
      </c>
    </row>
    <row r="8" customHeight="1" spans="1:11">
      <c r="A8" s="4"/>
      <c r="B8" s="4"/>
      <c r="C8" s="4"/>
      <c r="D8" s="4"/>
      <c r="E8" s="4" t="s">
        <v>468</v>
      </c>
      <c r="F8" s="4"/>
      <c r="G8" s="4" t="s">
        <v>456</v>
      </c>
      <c r="H8" s="4" t="s">
        <v>461</v>
      </c>
      <c r="I8" s="3" t="s">
        <v>458</v>
      </c>
      <c r="J8" s="5" t="s">
        <v>459</v>
      </c>
      <c r="K8" s="4">
        <v>5</v>
      </c>
    </row>
    <row r="9" customHeight="1" spans="1:11">
      <c r="A9" s="4"/>
      <c r="B9" s="4"/>
      <c r="C9" s="4"/>
      <c r="D9" s="4"/>
      <c r="E9" s="4" t="s">
        <v>469</v>
      </c>
      <c r="F9" s="4"/>
      <c r="G9" s="4" t="s">
        <v>456</v>
      </c>
      <c r="H9" s="4" t="s">
        <v>461</v>
      </c>
      <c r="I9" s="3" t="s">
        <v>458</v>
      </c>
      <c r="J9" s="5" t="s">
        <v>459</v>
      </c>
      <c r="K9" s="4">
        <v>2</v>
      </c>
    </row>
    <row r="10" customHeight="1" spans="1:11">
      <c r="A10" s="4"/>
      <c r="B10" s="4"/>
      <c r="C10" s="4"/>
      <c r="D10" s="4"/>
      <c r="E10" s="4" t="s">
        <v>470</v>
      </c>
      <c r="F10" s="4"/>
      <c r="G10" s="4" t="s">
        <v>456</v>
      </c>
      <c r="H10" s="4" t="s">
        <v>471</v>
      </c>
      <c r="I10" s="3" t="s">
        <v>458</v>
      </c>
      <c r="J10" s="5" t="s">
        <v>459</v>
      </c>
      <c r="K10" s="4">
        <v>10</v>
      </c>
    </row>
    <row r="11" customHeight="1" spans="1:11">
      <c r="A11" s="6" t="s">
        <v>472</v>
      </c>
      <c r="B11" s="6" t="s">
        <v>473</v>
      </c>
      <c r="C11" s="6">
        <v>18523100578</v>
      </c>
      <c r="D11" s="6" t="s">
        <v>474</v>
      </c>
      <c r="E11" s="7" t="s">
        <v>475</v>
      </c>
      <c r="F11" s="6" t="s">
        <v>476</v>
      </c>
      <c r="G11" s="7" t="s">
        <v>477</v>
      </c>
      <c r="H11" s="7" t="s">
        <v>478</v>
      </c>
      <c r="I11" s="3" t="s">
        <v>458</v>
      </c>
      <c r="J11" s="5" t="s">
        <v>459</v>
      </c>
      <c r="K11" s="7">
        <v>2</v>
      </c>
    </row>
    <row r="12" customHeight="1" spans="1:11">
      <c r="A12" s="8"/>
      <c r="B12" s="8"/>
      <c r="C12" s="8"/>
      <c r="D12" s="8"/>
      <c r="E12" s="7" t="s">
        <v>479</v>
      </c>
      <c r="F12" s="8"/>
      <c r="G12" s="7" t="s">
        <v>480</v>
      </c>
      <c r="H12" s="7" t="s">
        <v>461</v>
      </c>
      <c r="I12" s="3" t="s">
        <v>458</v>
      </c>
      <c r="J12" s="5" t="s">
        <v>459</v>
      </c>
      <c r="K12" s="7">
        <v>5</v>
      </c>
    </row>
    <row r="13" customHeight="1" spans="1:11">
      <c r="A13" s="8"/>
      <c r="B13" s="8"/>
      <c r="C13" s="8"/>
      <c r="D13" s="8"/>
      <c r="E13" s="7" t="s">
        <v>481</v>
      </c>
      <c r="F13" s="8"/>
      <c r="G13" s="7" t="s">
        <v>482</v>
      </c>
      <c r="H13" s="7" t="s">
        <v>478</v>
      </c>
      <c r="I13" s="3" t="s">
        <v>458</v>
      </c>
      <c r="J13" s="5" t="s">
        <v>459</v>
      </c>
      <c r="K13" s="7">
        <v>5</v>
      </c>
    </row>
    <row r="14" customHeight="1" spans="1:11">
      <c r="A14" s="9"/>
      <c r="B14" s="9"/>
      <c r="C14" s="9"/>
      <c r="D14" s="9"/>
      <c r="E14" s="7" t="s">
        <v>457</v>
      </c>
      <c r="F14" s="9"/>
      <c r="G14" s="7" t="s">
        <v>483</v>
      </c>
      <c r="H14" s="7" t="s">
        <v>457</v>
      </c>
      <c r="I14" s="3" t="s">
        <v>458</v>
      </c>
      <c r="J14" s="5" t="s">
        <v>459</v>
      </c>
      <c r="K14" s="7">
        <v>10</v>
      </c>
    </row>
    <row r="15" customHeight="1" spans="1:11">
      <c r="A15" s="10" t="s">
        <v>484</v>
      </c>
      <c r="B15" s="10" t="s">
        <v>485</v>
      </c>
      <c r="C15" s="10">
        <v>15258073715</v>
      </c>
      <c r="D15" s="10" t="s">
        <v>486</v>
      </c>
      <c r="E15" s="4" t="s">
        <v>487</v>
      </c>
      <c r="F15" s="10" t="s">
        <v>488</v>
      </c>
      <c r="G15" s="4" t="s">
        <v>489</v>
      </c>
      <c r="H15" s="4" t="s">
        <v>461</v>
      </c>
      <c r="I15" s="3" t="s">
        <v>458</v>
      </c>
      <c r="J15" s="5" t="s">
        <v>459</v>
      </c>
      <c r="K15" s="4">
        <v>3</v>
      </c>
    </row>
    <row r="16" customHeight="1" spans="1:11">
      <c r="A16" s="10"/>
      <c r="B16" s="10"/>
      <c r="C16" s="10"/>
      <c r="D16" s="10"/>
      <c r="E16" s="4" t="s">
        <v>490</v>
      </c>
      <c r="F16" s="10"/>
      <c r="G16" s="4" t="s">
        <v>491</v>
      </c>
      <c r="H16" s="4" t="s">
        <v>461</v>
      </c>
      <c r="I16" s="3" t="s">
        <v>458</v>
      </c>
      <c r="J16" s="5" t="s">
        <v>459</v>
      </c>
      <c r="K16" s="4">
        <v>2</v>
      </c>
    </row>
    <row r="17" customHeight="1" spans="1:11">
      <c r="A17" s="10"/>
      <c r="B17" s="10"/>
      <c r="C17" s="10"/>
      <c r="D17" s="10"/>
      <c r="E17" s="4" t="s">
        <v>492</v>
      </c>
      <c r="F17" s="10"/>
      <c r="G17" s="4" t="s">
        <v>493</v>
      </c>
      <c r="H17" s="4" t="s">
        <v>461</v>
      </c>
      <c r="I17" s="3" t="s">
        <v>458</v>
      </c>
      <c r="J17" s="5" t="s">
        <v>459</v>
      </c>
      <c r="K17" s="4">
        <v>1</v>
      </c>
    </row>
    <row r="18" customHeight="1" spans="1:11">
      <c r="A18" s="10"/>
      <c r="B18" s="10"/>
      <c r="C18" s="10"/>
      <c r="D18" s="10"/>
      <c r="E18" s="4" t="s">
        <v>494</v>
      </c>
      <c r="F18" s="10"/>
      <c r="G18" s="4" t="s">
        <v>495</v>
      </c>
      <c r="H18" s="4" t="s">
        <v>461</v>
      </c>
      <c r="I18" s="3" t="s">
        <v>458</v>
      </c>
      <c r="J18" s="5" t="s">
        <v>459</v>
      </c>
      <c r="K18" s="4">
        <v>2</v>
      </c>
    </row>
    <row r="19" customHeight="1" spans="1:11">
      <c r="A19" s="10" t="s">
        <v>496</v>
      </c>
      <c r="B19" s="10" t="s">
        <v>497</v>
      </c>
      <c r="C19" s="10">
        <v>13216883337</v>
      </c>
      <c r="D19" s="10" t="s">
        <v>474</v>
      </c>
      <c r="E19" s="4" t="s">
        <v>498</v>
      </c>
      <c r="F19" s="10" t="s">
        <v>499</v>
      </c>
      <c r="G19" s="4" t="s">
        <v>500</v>
      </c>
      <c r="H19" s="4" t="s">
        <v>501</v>
      </c>
      <c r="I19" s="3" t="s">
        <v>458</v>
      </c>
      <c r="J19" s="5" t="s">
        <v>459</v>
      </c>
      <c r="K19" s="4">
        <v>2</v>
      </c>
    </row>
    <row r="20" customHeight="1" spans="1:11">
      <c r="A20" s="10"/>
      <c r="B20" s="10"/>
      <c r="C20" s="10"/>
      <c r="D20" s="10"/>
      <c r="E20" s="4" t="s">
        <v>502</v>
      </c>
      <c r="F20" s="10"/>
      <c r="G20" s="4" t="s">
        <v>477</v>
      </c>
      <c r="H20" s="4" t="s">
        <v>503</v>
      </c>
      <c r="I20" s="3" t="s">
        <v>458</v>
      </c>
      <c r="J20" s="5" t="s">
        <v>459</v>
      </c>
      <c r="K20" s="4">
        <v>2</v>
      </c>
    </row>
    <row r="21" customHeight="1" spans="1:11">
      <c r="A21" s="10"/>
      <c r="B21" s="10"/>
      <c r="C21" s="10"/>
      <c r="D21" s="10"/>
      <c r="E21" s="4" t="s">
        <v>504</v>
      </c>
      <c r="F21" s="10"/>
      <c r="G21" s="4" t="s">
        <v>477</v>
      </c>
      <c r="H21" s="4" t="s">
        <v>505</v>
      </c>
      <c r="I21" s="3" t="s">
        <v>458</v>
      </c>
      <c r="J21" s="5" t="s">
        <v>459</v>
      </c>
      <c r="K21" s="4">
        <v>2</v>
      </c>
    </row>
    <row r="22" customHeight="1" spans="1:11">
      <c r="A22" s="10"/>
      <c r="B22" s="10"/>
      <c r="C22" s="10"/>
      <c r="D22" s="10"/>
      <c r="E22" s="4" t="s">
        <v>506</v>
      </c>
      <c r="F22" s="10"/>
      <c r="G22" s="4" t="s">
        <v>477</v>
      </c>
      <c r="H22" s="4" t="s">
        <v>505</v>
      </c>
      <c r="I22" s="3" t="s">
        <v>458</v>
      </c>
      <c r="J22" s="5" t="s">
        <v>459</v>
      </c>
      <c r="K22" s="4">
        <v>1</v>
      </c>
    </row>
    <row r="23" customHeight="1" spans="1:11">
      <c r="A23" s="10"/>
      <c r="B23" s="10"/>
      <c r="C23" s="10"/>
      <c r="D23" s="10"/>
      <c r="E23" s="4" t="s">
        <v>507</v>
      </c>
      <c r="F23" s="10"/>
      <c r="G23" s="4" t="s">
        <v>477</v>
      </c>
      <c r="H23" s="4" t="s">
        <v>508</v>
      </c>
      <c r="I23" s="3" t="s">
        <v>458</v>
      </c>
      <c r="J23" s="5" t="s">
        <v>459</v>
      </c>
      <c r="K23" s="4">
        <v>1</v>
      </c>
    </row>
    <row r="24" customHeight="1" spans="1:11">
      <c r="A24" s="10" t="s">
        <v>509</v>
      </c>
      <c r="B24" s="10" t="s">
        <v>510</v>
      </c>
      <c r="C24" s="10">
        <v>13567715695</v>
      </c>
      <c r="D24" s="10" t="s">
        <v>474</v>
      </c>
      <c r="E24" s="4" t="s">
        <v>511</v>
      </c>
      <c r="F24" s="10" t="s">
        <v>512</v>
      </c>
      <c r="G24" s="4" t="s">
        <v>513</v>
      </c>
      <c r="H24" s="4" t="s">
        <v>514</v>
      </c>
      <c r="I24" s="3" t="s">
        <v>458</v>
      </c>
      <c r="J24" s="5" t="s">
        <v>459</v>
      </c>
      <c r="K24" s="4">
        <v>2</v>
      </c>
    </row>
    <row r="25" customHeight="1" spans="1:11">
      <c r="A25" s="10"/>
      <c r="B25" s="10"/>
      <c r="C25" s="10"/>
      <c r="D25" s="10"/>
      <c r="E25" s="4" t="s">
        <v>515</v>
      </c>
      <c r="F25" s="10"/>
      <c r="G25" s="4" t="s">
        <v>516</v>
      </c>
      <c r="H25" s="4" t="s">
        <v>517</v>
      </c>
      <c r="I25" s="3" t="s">
        <v>458</v>
      </c>
      <c r="J25" s="5" t="s">
        <v>459</v>
      </c>
      <c r="K25" s="4" t="s">
        <v>461</v>
      </c>
    </row>
    <row r="26" customHeight="1" spans="1:11">
      <c r="A26" s="10"/>
      <c r="B26" s="10"/>
      <c r="C26" s="10"/>
      <c r="D26" s="10"/>
      <c r="E26" s="4" t="s">
        <v>518</v>
      </c>
      <c r="F26" s="10"/>
      <c r="G26" s="4" t="s">
        <v>519</v>
      </c>
      <c r="H26" s="4" t="s">
        <v>461</v>
      </c>
      <c r="I26" s="3" t="s">
        <v>458</v>
      </c>
      <c r="J26" s="5" t="s">
        <v>459</v>
      </c>
      <c r="K26" s="4" t="s">
        <v>461</v>
      </c>
    </row>
    <row r="27" customHeight="1" spans="1:11">
      <c r="A27" s="10" t="s">
        <v>520</v>
      </c>
      <c r="B27" s="10" t="s">
        <v>521</v>
      </c>
      <c r="C27" s="10">
        <v>18357727620</v>
      </c>
      <c r="D27" s="10" t="s">
        <v>522</v>
      </c>
      <c r="E27" s="4" t="s">
        <v>523</v>
      </c>
      <c r="F27" s="10" t="s">
        <v>524</v>
      </c>
      <c r="G27" s="4" t="s">
        <v>525</v>
      </c>
      <c r="H27" s="4" t="s">
        <v>461</v>
      </c>
      <c r="I27" s="3" t="s">
        <v>458</v>
      </c>
      <c r="J27" s="4" t="s">
        <v>461</v>
      </c>
      <c r="K27" s="4">
        <v>50</v>
      </c>
    </row>
    <row r="28" customHeight="1" spans="1:11">
      <c r="A28" s="10"/>
      <c r="B28" s="10"/>
      <c r="C28" s="10"/>
      <c r="D28" s="10"/>
      <c r="E28" s="4" t="s">
        <v>526</v>
      </c>
      <c r="F28" s="10"/>
      <c r="G28" s="4" t="s">
        <v>527</v>
      </c>
      <c r="H28" s="4" t="s">
        <v>461</v>
      </c>
      <c r="I28" s="3" t="s">
        <v>458</v>
      </c>
      <c r="J28" s="4" t="s">
        <v>461</v>
      </c>
      <c r="K28" s="4" t="s">
        <v>461</v>
      </c>
    </row>
    <row r="29" customHeight="1" spans="1:11">
      <c r="A29" s="10"/>
      <c r="B29" s="10"/>
      <c r="C29" s="10"/>
      <c r="D29" s="10"/>
      <c r="E29" s="4" t="s">
        <v>528</v>
      </c>
      <c r="F29" s="10"/>
      <c r="G29" s="4" t="s">
        <v>529</v>
      </c>
      <c r="H29" s="4" t="s">
        <v>461</v>
      </c>
      <c r="I29" s="3" t="s">
        <v>458</v>
      </c>
      <c r="J29" s="4" t="s">
        <v>461</v>
      </c>
      <c r="K29" s="4">
        <v>10</v>
      </c>
    </row>
    <row r="30" customHeight="1" spans="1:11">
      <c r="A30" s="10"/>
      <c r="B30" s="10"/>
      <c r="C30" s="10"/>
      <c r="D30" s="10"/>
      <c r="E30" s="4" t="s">
        <v>530</v>
      </c>
      <c r="F30" s="10"/>
      <c r="G30" s="4" t="s">
        <v>531</v>
      </c>
      <c r="H30" s="4" t="s">
        <v>461</v>
      </c>
      <c r="I30" s="3" t="s">
        <v>458</v>
      </c>
      <c r="J30" s="4" t="s">
        <v>461</v>
      </c>
      <c r="K30" s="4">
        <v>10</v>
      </c>
    </row>
    <row r="31" customHeight="1" spans="1:11">
      <c r="A31" s="10"/>
      <c r="B31" s="10"/>
      <c r="C31" s="10"/>
      <c r="D31" s="10"/>
      <c r="E31" s="4" t="s">
        <v>532</v>
      </c>
      <c r="F31" s="10"/>
      <c r="G31" s="4" t="s">
        <v>531</v>
      </c>
      <c r="H31" s="4" t="s">
        <v>533</v>
      </c>
      <c r="I31" s="3" t="s">
        <v>458</v>
      </c>
      <c r="J31" s="5" t="s">
        <v>459</v>
      </c>
      <c r="K31" s="4">
        <v>2</v>
      </c>
    </row>
    <row r="32" customHeight="1" spans="1:11">
      <c r="A32" s="10" t="s">
        <v>534</v>
      </c>
      <c r="B32" s="10" t="s">
        <v>535</v>
      </c>
      <c r="C32" s="10">
        <v>18367828282</v>
      </c>
      <c r="D32" s="10" t="s">
        <v>536</v>
      </c>
      <c r="E32" s="4" t="s">
        <v>537</v>
      </c>
      <c r="F32" s="10" t="s">
        <v>538</v>
      </c>
      <c r="G32" s="10" t="s">
        <v>539</v>
      </c>
      <c r="H32" s="4" t="s">
        <v>540</v>
      </c>
      <c r="I32" s="3" t="s">
        <v>458</v>
      </c>
      <c r="J32" s="5" t="s">
        <v>459</v>
      </c>
      <c r="K32" s="4">
        <v>10</v>
      </c>
    </row>
    <row r="33" customHeight="1" spans="1:11">
      <c r="A33" s="10"/>
      <c r="B33" s="10"/>
      <c r="C33" s="10"/>
      <c r="D33" s="10"/>
      <c r="E33" s="4" t="s">
        <v>541</v>
      </c>
      <c r="F33" s="10"/>
      <c r="G33" s="10" t="s">
        <v>539</v>
      </c>
      <c r="H33" s="4" t="s">
        <v>540</v>
      </c>
      <c r="I33" s="3" t="s">
        <v>458</v>
      </c>
      <c r="J33" s="5" t="s">
        <v>459</v>
      </c>
      <c r="K33" s="4">
        <v>5</v>
      </c>
    </row>
    <row r="34" customHeight="1" spans="1:11">
      <c r="A34" s="10"/>
      <c r="B34" s="10"/>
      <c r="C34" s="10"/>
      <c r="D34" s="10"/>
      <c r="E34" s="4" t="s">
        <v>542</v>
      </c>
      <c r="F34" s="10"/>
      <c r="G34" s="10" t="s">
        <v>539</v>
      </c>
      <c r="H34" s="4" t="s">
        <v>540</v>
      </c>
      <c r="I34" s="3" t="s">
        <v>458</v>
      </c>
      <c r="J34" s="5" t="s">
        <v>459</v>
      </c>
      <c r="K34" s="4">
        <v>5</v>
      </c>
    </row>
    <row r="35" customHeight="1" spans="1:11">
      <c r="A35" s="10" t="s">
        <v>543</v>
      </c>
      <c r="B35" s="10" t="s">
        <v>544</v>
      </c>
      <c r="C35" s="10">
        <v>13868865352</v>
      </c>
      <c r="D35" s="10" t="s">
        <v>474</v>
      </c>
      <c r="E35" s="4" t="s">
        <v>545</v>
      </c>
      <c r="F35" s="10" t="s">
        <v>546</v>
      </c>
      <c r="G35" s="4" t="s">
        <v>547</v>
      </c>
      <c r="H35" s="4" t="s">
        <v>461</v>
      </c>
      <c r="I35" s="3" t="s">
        <v>458</v>
      </c>
      <c r="J35" s="5" t="s">
        <v>459</v>
      </c>
      <c r="K35" s="4">
        <v>3</v>
      </c>
    </row>
    <row r="36" customHeight="1" spans="1:11">
      <c r="A36" s="10"/>
      <c r="B36" s="10"/>
      <c r="C36" s="10"/>
      <c r="D36" s="10"/>
      <c r="E36" s="4" t="s">
        <v>548</v>
      </c>
      <c r="F36" s="10"/>
      <c r="G36" s="4" t="s">
        <v>547</v>
      </c>
      <c r="H36" s="4" t="s">
        <v>461</v>
      </c>
      <c r="I36" s="3" t="s">
        <v>458</v>
      </c>
      <c r="J36" s="5" t="s">
        <v>459</v>
      </c>
      <c r="K36" s="4">
        <v>2</v>
      </c>
    </row>
    <row r="37" customHeight="1" spans="1:11">
      <c r="A37" s="10"/>
      <c r="B37" s="10"/>
      <c r="C37" s="10"/>
      <c r="D37" s="10"/>
      <c r="E37" s="4" t="s">
        <v>549</v>
      </c>
      <c r="F37" s="10"/>
      <c r="G37" s="4" t="s">
        <v>547</v>
      </c>
      <c r="H37" s="4" t="s">
        <v>461</v>
      </c>
      <c r="I37" s="3" t="s">
        <v>458</v>
      </c>
      <c r="J37" s="5" t="s">
        <v>459</v>
      </c>
      <c r="K37" s="4">
        <v>2</v>
      </c>
    </row>
    <row r="38" customHeight="1" spans="1:11">
      <c r="A38" s="10"/>
      <c r="B38" s="10"/>
      <c r="C38" s="10"/>
      <c r="D38" s="10"/>
      <c r="E38" s="4" t="s">
        <v>550</v>
      </c>
      <c r="F38" s="10"/>
      <c r="G38" s="4" t="s">
        <v>547</v>
      </c>
      <c r="H38" s="4" t="s">
        <v>461</v>
      </c>
      <c r="I38" s="3" t="s">
        <v>458</v>
      </c>
      <c r="J38" s="5" t="s">
        <v>459</v>
      </c>
      <c r="K38" s="4">
        <v>5</v>
      </c>
    </row>
    <row r="39" customHeight="1" spans="1:11">
      <c r="A39" s="10" t="s">
        <v>551</v>
      </c>
      <c r="B39" s="10" t="s">
        <v>552</v>
      </c>
      <c r="C39" s="10">
        <v>18157708225</v>
      </c>
      <c r="D39" s="10" t="s">
        <v>553</v>
      </c>
      <c r="E39" s="4" t="s">
        <v>515</v>
      </c>
      <c r="F39" s="10" t="s">
        <v>554</v>
      </c>
      <c r="G39" s="4" t="s">
        <v>555</v>
      </c>
      <c r="H39" s="4" t="s">
        <v>556</v>
      </c>
      <c r="I39" s="3" t="s">
        <v>458</v>
      </c>
      <c r="J39" s="5" t="s">
        <v>459</v>
      </c>
      <c r="K39" s="4">
        <v>2</v>
      </c>
    </row>
    <row r="40" customHeight="1" spans="1:11">
      <c r="A40" s="10"/>
      <c r="B40" s="10"/>
      <c r="C40" s="10"/>
      <c r="D40" s="10"/>
      <c r="E40" s="4" t="s">
        <v>557</v>
      </c>
      <c r="F40" s="10"/>
      <c r="G40" s="4" t="s">
        <v>555</v>
      </c>
      <c r="H40" s="4" t="s">
        <v>558</v>
      </c>
      <c r="I40" s="3" t="s">
        <v>458</v>
      </c>
      <c r="J40" s="5" t="s">
        <v>459</v>
      </c>
      <c r="K40" s="4">
        <v>1</v>
      </c>
    </row>
    <row r="41" customHeight="1" spans="1:11">
      <c r="A41" s="10" t="s">
        <v>559</v>
      </c>
      <c r="B41" s="10" t="s">
        <v>560</v>
      </c>
      <c r="C41" s="10">
        <v>18167288832</v>
      </c>
      <c r="D41" s="10" t="s">
        <v>561</v>
      </c>
      <c r="E41" s="4" t="s">
        <v>562</v>
      </c>
      <c r="F41" s="10" t="s">
        <v>563</v>
      </c>
      <c r="G41" s="4" t="s">
        <v>564</v>
      </c>
      <c r="H41" s="4" t="s">
        <v>565</v>
      </c>
      <c r="I41" s="3" t="s">
        <v>458</v>
      </c>
      <c r="J41" s="4" t="s">
        <v>565</v>
      </c>
      <c r="K41" s="4">
        <v>1</v>
      </c>
    </row>
    <row r="42" customHeight="1" spans="1:11">
      <c r="A42" s="10"/>
      <c r="B42" s="10"/>
      <c r="C42" s="10"/>
      <c r="D42" s="10"/>
      <c r="E42" s="4" t="s">
        <v>566</v>
      </c>
      <c r="F42" s="10"/>
      <c r="G42" s="4" t="s">
        <v>477</v>
      </c>
      <c r="H42" s="4" t="s">
        <v>565</v>
      </c>
      <c r="I42" s="3" t="s">
        <v>458</v>
      </c>
      <c r="J42" s="4" t="s">
        <v>565</v>
      </c>
      <c r="K42" s="4">
        <v>1</v>
      </c>
    </row>
    <row r="43" customHeight="1" spans="1:11">
      <c r="A43" s="10"/>
      <c r="B43" s="10"/>
      <c r="C43" s="10"/>
      <c r="D43" s="10"/>
      <c r="E43" s="4" t="s">
        <v>567</v>
      </c>
      <c r="F43" s="10"/>
      <c r="G43" s="4" t="s">
        <v>477</v>
      </c>
      <c r="H43" s="4" t="s">
        <v>568</v>
      </c>
      <c r="I43" s="3" t="s">
        <v>458</v>
      </c>
      <c r="J43" s="5" t="s">
        <v>459</v>
      </c>
      <c r="K43" s="4">
        <v>1</v>
      </c>
    </row>
    <row r="44" customHeight="1" spans="1:11">
      <c r="A44" s="10" t="s">
        <v>569</v>
      </c>
      <c r="B44" s="10" t="s">
        <v>570</v>
      </c>
      <c r="C44" s="10">
        <v>13758816776</v>
      </c>
      <c r="D44" s="11" t="s">
        <v>571</v>
      </c>
      <c r="E44" s="4" t="s">
        <v>572</v>
      </c>
      <c r="F44" s="10" t="s">
        <v>573</v>
      </c>
      <c r="G44" s="4" t="s">
        <v>547</v>
      </c>
      <c r="H44" s="4" t="s">
        <v>574</v>
      </c>
      <c r="I44" s="3" t="s">
        <v>458</v>
      </c>
      <c r="J44" s="5" t="s">
        <v>459</v>
      </c>
      <c r="K44" s="4">
        <v>3</v>
      </c>
    </row>
    <row r="45" customHeight="1" spans="1:11">
      <c r="A45" s="10"/>
      <c r="B45" s="10"/>
      <c r="C45" s="10"/>
      <c r="D45" s="10"/>
      <c r="E45" s="4" t="s">
        <v>0</v>
      </c>
      <c r="F45" s="10"/>
      <c r="G45" s="4" t="s">
        <v>575</v>
      </c>
      <c r="H45" s="4" t="s">
        <v>576</v>
      </c>
      <c r="I45" s="3" t="s">
        <v>458</v>
      </c>
      <c r="J45" s="5" t="s">
        <v>461</v>
      </c>
      <c r="K45" s="4">
        <v>3</v>
      </c>
    </row>
    <row r="46" customHeight="1" spans="1:11">
      <c r="A46" s="10"/>
      <c r="B46" s="10"/>
      <c r="C46" s="10"/>
      <c r="D46" s="10"/>
      <c r="E46" s="4" t="s">
        <v>577</v>
      </c>
      <c r="F46" s="10"/>
      <c r="G46" s="4" t="s">
        <v>547</v>
      </c>
      <c r="H46" s="4" t="s">
        <v>461</v>
      </c>
      <c r="I46" s="3" t="s">
        <v>458</v>
      </c>
      <c r="J46" s="5" t="s">
        <v>461</v>
      </c>
      <c r="K46" s="4" t="s">
        <v>578</v>
      </c>
    </row>
    <row r="47" customHeight="1" spans="1:11">
      <c r="A47" s="10" t="s">
        <v>579</v>
      </c>
      <c r="B47" s="10" t="s">
        <v>580</v>
      </c>
      <c r="C47" s="10">
        <v>13858792963</v>
      </c>
      <c r="D47" s="10" t="s">
        <v>474</v>
      </c>
      <c r="E47" s="4" t="s">
        <v>581</v>
      </c>
      <c r="F47" s="10" t="s">
        <v>582</v>
      </c>
      <c r="G47" s="4" t="s">
        <v>583</v>
      </c>
      <c r="H47" s="4" t="s">
        <v>584</v>
      </c>
      <c r="I47" s="3" t="s">
        <v>458</v>
      </c>
      <c r="J47" s="5" t="s">
        <v>459</v>
      </c>
      <c r="K47" s="4">
        <v>2</v>
      </c>
    </row>
    <row r="48" customHeight="1" spans="1:11">
      <c r="A48" s="10"/>
      <c r="B48" s="10"/>
      <c r="C48" s="10"/>
      <c r="D48" s="10"/>
      <c r="E48" s="4" t="s">
        <v>585</v>
      </c>
      <c r="F48" s="10"/>
      <c r="G48" s="4" t="s">
        <v>586</v>
      </c>
      <c r="H48" s="4" t="s">
        <v>587</v>
      </c>
      <c r="I48" s="3" t="s">
        <v>458</v>
      </c>
      <c r="J48" s="5" t="s">
        <v>459</v>
      </c>
      <c r="K48" s="4">
        <v>2</v>
      </c>
    </row>
    <row r="49" customHeight="1" spans="1:11">
      <c r="A49" s="4" t="s">
        <v>588</v>
      </c>
      <c r="B49" s="4" t="s">
        <v>589</v>
      </c>
      <c r="C49" s="4">
        <v>13587532503</v>
      </c>
      <c r="D49" s="4" t="s">
        <v>474</v>
      </c>
      <c r="E49" s="4" t="s">
        <v>590</v>
      </c>
      <c r="F49" s="4" t="s">
        <v>591</v>
      </c>
      <c r="G49" s="4" t="s">
        <v>592</v>
      </c>
      <c r="H49" s="4" t="s">
        <v>593</v>
      </c>
      <c r="I49" s="3" t="s">
        <v>458</v>
      </c>
      <c r="J49" s="5" t="s">
        <v>459</v>
      </c>
      <c r="K49" s="4">
        <v>4</v>
      </c>
    </row>
    <row r="50" customHeight="1" spans="1:11">
      <c r="A50" s="10" t="s">
        <v>594</v>
      </c>
      <c r="B50" s="10" t="s">
        <v>595</v>
      </c>
      <c r="C50" s="10">
        <v>18758767777</v>
      </c>
      <c r="D50" s="10" t="s">
        <v>474</v>
      </c>
      <c r="E50" s="4" t="s">
        <v>596</v>
      </c>
      <c r="F50" s="10" t="s">
        <v>597</v>
      </c>
      <c r="G50" s="4" t="s">
        <v>598</v>
      </c>
      <c r="H50" s="4" t="s">
        <v>599</v>
      </c>
      <c r="I50" s="3" t="s">
        <v>458</v>
      </c>
      <c r="J50" s="5" t="s">
        <v>459</v>
      </c>
      <c r="K50" s="4">
        <v>2</v>
      </c>
    </row>
    <row r="51" customHeight="1" spans="1:11">
      <c r="A51" s="10"/>
      <c r="B51" s="10"/>
      <c r="C51" s="10"/>
      <c r="D51" s="10"/>
      <c r="E51" s="4" t="s">
        <v>240</v>
      </c>
      <c r="F51" s="10"/>
      <c r="G51" s="4" t="s">
        <v>600</v>
      </c>
      <c r="H51" s="4" t="s">
        <v>601</v>
      </c>
      <c r="I51" s="3" t="s">
        <v>458</v>
      </c>
      <c r="J51" s="5" t="s">
        <v>459</v>
      </c>
      <c r="K51" s="4">
        <v>1</v>
      </c>
    </row>
    <row r="52" customHeight="1" spans="1:11">
      <c r="A52" s="10" t="s">
        <v>602</v>
      </c>
      <c r="B52" s="10" t="s">
        <v>603</v>
      </c>
      <c r="C52" s="10">
        <v>15858785336</v>
      </c>
      <c r="D52" s="11" t="s">
        <v>604</v>
      </c>
      <c r="E52" s="4" t="s">
        <v>605</v>
      </c>
      <c r="F52" s="10" t="s">
        <v>606</v>
      </c>
      <c r="G52" s="10" t="s">
        <v>607</v>
      </c>
      <c r="H52" s="4" t="s">
        <v>605</v>
      </c>
      <c r="I52" s="3" t="s">
        <v>458</v>
      </c>
      <c r="J52" s="5" t="s">
        <v>459</v>
      </c>
      <c r="K52" s="4">
        <v>3</v>
      </c>
    </row>
    <row r="53" customHeight="1" spans="1:11">
      <c r="A53" s="10"/>
      <c r="B53" s="10"/>
      <c r="C53" s="10"/>
      <c r="D53" s="10"/>
      <c r="E53" s="4" t="s">
        <v>608</v>
      </c>
      <c r="F53" s="10"/>
      <c r="G53" s="10" t="s">
        <v>607</v>
      </c>
      <c r="H53" s="4" t="s">
        <v>593</v>
      </c>
      <c r="I53" s="3" t="s">
        <v>458</v>
      </c>
      <c r="J53" s="5" t="s">
        <v>459</v>
      </c>
      <c r="K53" s="4">
        <v>5</v>
      </c>
    </row>
    <row r="54" customHeight="1" spans="1:11">
      <c r="A54" s="10"/>
      <c r="B54" s="10"/>
      <c r="C54" s="10"/>
      <c r="D54" s="10"/>
      <c r="E54" s="4" t="s">
        <v>198</v>
      </c>
      <c r="F54" s="10"/>
      <c r="G54" s="10" t="s">
        <v>607</v>
      </c>
      <c r="H54" s="4" t="s">
        <v>593</v>
      </c>
      <c r="I54" s="3" t="s">
        <v>458</v>
      </c>
      <c r="J54" s="5" t="s">
        <v>459</v>
      </c>
      <c r="K54" s="4">
        <v>5</v>
      </c>
    </row>
    <row r="55" customHeight="1" spans="1:11">
      <c r="A55" s="10"/>
      <c r="B55" s="10"/>
      <c r="C55" s="10"/>
      <c r="D55" s="10"/>
      <c r="E55" s="4" t="s">
        <v>196</v>
      </c>
      <c r="F55" s="10"/>
      <c r="G55" s="10" t="s">
        <v>607</v>
      </c>
      <c r="H55" s="4" t="s">
        <v>593</v>
      </c>
      <c r="I55" s="3" t="s">
        <v>458</v>
      </c>
      <c r="J55" s="5" t="s">
        <v>459</v>
      </c>
      <c r="K55" s="4">
        <v>5</v>
      </c>
    </row>
    <row r="56" customHeight="1" spans="1:11">
      <c r="A56" s="10"/>
      <c r="B56" s="10"/>
      <c r="C56" s="10"/>
      <c r="D56" s="10"/>
      <c r="E56" s="4" t="s">
        <v>515</v>
      </c>
      <c r="F56" s="10"/>
      <c r="G56" s="4" t="s">
        <v>609</v>
      </c>
      <c r="H56" s="4" t="s">
        <v>610</v>
      </c>
      <c r="I56" s="3" t="s">
        <v>458</v>
      </c>
      <c r="J56" s="5" t="s">
        <v>459</v>
      </c>
      <c r="K56" s="4">
        <v>5</v>
      </c>
    </row>
    <row r="57" customHeight="1" spans="1:11">
      <c r="A57" s="10"/>
      <c r="B57" s="10"/>
      <c r="C57" s="10"/>
      <c r="D57" s="10"/>
      <c r="E57" s="4" t="s">
        <v>611</v>
      </c>
      <c r="F57" s="10"/>
      <c r="G57" s="10" t="s">
        <v>607</v>
      </c>
      <c r="H57" s="4" t="s">
        <v>612</v>
      </c>
      <c r="I57" s="3" t="s">
        <v>458</v>
      </c>
      <c r="J57" s="5" t="s">
        <v>459</v>
      </c>
      <c r="K57" s="4">
        <v>2</v>
      </c>
    </row>
    <row r="58" customHeight="1" spans="1:11">
      <c r="A58" s="10"/>
      <c r="B58" s="10"/>
      <c r="C58" s="10"/>
      <c r="D58" s="10"/>
      <c r="E58" s="4" t="s">
        <v>567</v>
      </c>
      <c r="F58" s="10"/>
      <c r="G58" s="10" t="s">
        <v>607</v>
      </c>
      <c r="H58" s="4" t="s">
        <v>613</v>
      </c>
      <c r="I58" s="3" t="s">
        <v>458</v>
      </c>
      <c r="J58" s="5" t="s">
        <v>459</v>
      </c>
      <c r="K58" s="4">
        <v>3</v>
      </c>
    </row>
    <row r="59" customHeight="1" spans="1:11">
      <c r="A59" s="10" t="s">
        <v>614</v>
      </c>
      <c r="B59" s="10" t="s">
        <v>615</v>
      </c>
      <c r="C59" s="10">
        <v>18867729566</v>
      </c>
      <c r="D59" s="10" t="s">
        <v>616</v>
      </c>
      <c r="E59" s="4" t="s">
        <v>70</v>
      </c>
      <c r="F59" s="10" t="s">
        <v>617</v>
      </c>
      <c r="G59" s="4" t="s">
        <v>618</v>
      </c>
      <c r="H59" s="4" t="s">
        <v>619</v>
      </c>
      <c r="I59" s="3" t="s">
        <v>458</v>
      </c>
      <c r="J59" s="5" t="s">
        <v>459</v>
      </c>
      <c r="K59" s="4">
        <v>4</v>
      </c>
    </row>
    <row r="60" customHeight="1" spans="1:11">
      <c r="A60" s="10"/>
      <c r="B60" s="10"/>
      <c r="C60" s="10"/>
      <c r="D60" s="10"/>
      <c r="E60" s="4" t="s">
        <v>490</v>
      </c>
      <c r="F60" s="10"/>
      <c r="G60" s="4" t="s">
        <v>620</v>
      </c>
      <c r="H60" s="4" t="s">
        <v>621</v>
      </c>
      <c r="I60" s="3" t="s">
        <v>458</v>
      </c>
      <c r="J60" s="5" t="s">
        <v>459</v>
      </c>
      <c r="K60" s="4">
        <v>3</v>
      </c>
    </row>
    <row r="61" customHeight="1" spans="1:11">
      <c r="A61" s="4" t="s">
        <v>622</v>
      </c>
      <c r="B61" s="4" t="s">
        <v>623</v>
      </c>
      <c r="C61" s="4">
        <v>18968982641</v>
      </c>
      <c r="D61" s="11" t="s">
        <v>624</v>
      </c>
      <c r="E61" s="4" t="s">
        <v>625</v>
      </c>
      <c r="F61" s="4" t="s">
        <v>626</v>
      </c>
      <c r="G61" s="4" t="s">
        <v>627</v>
      </c>
      <c r="H61" s="4" t="s">
        <v>628</v>
      </c>
      <c r="I61" s="3" t="s">
        <v>458</v>
      </c>
      <c r="J61" s="5" t="s">
        <v>459</v>
      </c>
      <c r="K61" s="4">
        <v>2</v>
      </c>
    </row>
    <row r="62" customHeight="1" spans="1:11">
      <c r="A62" s="4" t="s">
        <v>629</v>
      </c>
      <c r="B62" s="4" t="s">
        <v>630</v>
      </c>
      <c r="C62" s="4" t="s">
        <v>631</v>
      </c>
      <c r="D62" s="4" t="s">
        <v>632</v>
      </c>
      <c r="E62" s="4" t="s">
        <v>457</v>
      </c>
      <c r="F62" s="4" t="s">
        <v>633</v>
      </c>
      <c r="G62" s="4" t="s">
        <v>634</v>
      </c>
      <c r="H62" s="4" t="s">
        <v>635</v>
      </c>
      <c r="I62" s="3" t="s">
        <v>458</v>
      </c>
      <c r="J62" s="5" t="s">
        <v>459</v>
      </c>
      <c r="K62" s="12" t="s">
        <v>636</v>
      </c>
    </row>
    <row r="63" customHeight="1" spans="1:11">
      <c r="A63" s="4" t="s">
        <v>637</v>
      </c>
      <c r="B63" s="4" t="s">
        <v>638</v>
      </c>
      <c r="C63" s="4">
        <v>15057528820</v>
      </c>
      <c r="D63" s="4" t="s">
        <v>639</v>
      </c>
      <c r="E63" s="4" t="s">
        <v>640</v>
      </c>
      <c r="F63" s="4" t="s">
        <v>641</v>
      </c>
      <c r="G63" s="4" t="s">
        <v>642</v>
      </c>
      <c r="H63" s="4" t="s">
        <v>643</v>
      </c>
      <c r="I63" s="3" t="s">
        <v>458</v>
      </c>
      <c r="J63" s="5" t="s">
        <v>459</v>
      </c>
      <c r="K63" s="12" t="s">
        <v>644</v>
      </c>
    </row>
    <row r="64" customHeight="1" spans="1:11">
      <c r="A64" s="10" t="s">
        <v>645</v>
      </c>
      <c r="B64" s="10" t="s">
        <v>646</v>
      </c>
      <c r="C64" s="10">
        <v>13356141995</v>
      </c>
      <c r="D64" s="10" t="s">
        <v>647</v>
      </c>
      <c r="E64" s="4" t="s">
        <v>648</v>
      </c>
      <c r="F64" s="10" t="s">
        <v>649</v>
      </c>
      <c r="G64" s="4" t="s">
        <v>650</v>
      </c>
      <c r="H64" s="4" t="s">
        <v>651</v>
      </c>
      <c r="I64" s="3" t="s">
        <v>458</v>
      </c>
      <c r="J64" s="5" t="s">
        <v>459</v>
      </c>
      <c r="K64" s="4">
        <v>2</v>
      </c>
    </row>
    <row r="65" customHeight="1" spans="1:11">
      <c r="A65" s="10"/>
      <c r="B65" s="10"/>
      <c r="C65" s="10"/>
      <c r="D65" s="10"/>
      <c r="E65" s="4" t="s">
        <v>652</v>
      </c>
      <c r="F65" s="10"/>
      <c r="G65" s="4" t="s">
        <v>653</v>
      </c>
      <c r="H65" s="4" t="s">
        <v>651</v>
      </c>
      <c r="I65" s="3" t="s">
        <v>458</v>
      </c>
      <c r="J65" s="5" t="s">
        <v>459</v>
      </c>
      <c r="K65" s="4">
        <v>2</v>
      </c>
    </row>
    <row r="66" customHeight="1" spans="1:11">
      <c r="A66" s="10"/>
      <c r="B66" s="10"/>
      <c r="C66" s="10"/>
      <c r="D66" s="10"/>
      <c r="E66" s="4" t="s">
        <v>70</v>
      </c>
      <c r="F66" s="10"/>
      <c r="G66" s="4" t="s">
        <v>627</v>
      </c>
      <c r="H66" s="4" t="s">
        <v>568</v>
      </c>
      <c r="I66" s="3" t="s">
        <v>458</v>
      </c>
      <c r="J66" s="5" t="s">
        <v>459</v>
      </c>
      <c r="K66" s="4">
        <v>3</v>
      </c>
    </row>
    <row r="67" customHeight="1" spans="1:11">
      <c r="A67" s="10"/>
      <c r="B67" s="10"/>
      <c r="C67" s="10"/>
      <c r="D67" s="10"/>
      <c r="E67" s="4" t="s">
        <v>470</v>
      </c>
      <c r="F67" s="10"/>
      <c r="G67" s="4" t="s">
        <v>654</v>
      </c>
      <c r="H67" s="4" t="s">
        <v>655</v>
      </c>
      <c r="I67" s="3" t="s">
        <v>458</v>
      </c>
      <c r="J67" s="5" t="s">
        <v>459</v>
      </c>
      <c r="K67" s="4">
        <v>1</v>
      </c>
    </row>
    <row r="68" customHeight="1" spans="1:11">
      <c r="A68" s="10"/>
      <c r="B68" s="10"/>
      <c r="C68" s="10"/>
      <c r="D68" s="10"/>
      <c r="E68" s="4" t="s">
        <v>240</v>
      </c>
      <c r="F68" s="10"/>
      <c r="G68" s="4" t="s">
        <v>653</v>
      </c>
      <c r="H68" s="4" t="s">
        <v>568</v>
      </c>
      <c r="I68" s="3" t="s">
        <v>458</v>
      </c>
      <c r="J68" s="5" t="s">
        <v>459</v>
      </c>
      <c r="K68" s="4">
        <v>1</v>
      </c>
    </row>
    <row r="69" customHeight="1" spans="1:11">
      <c r="A69" s="10" t="s">
        <v>656</v>
      </c>
      <c r="B69" s="10" t="s">
        <v>657</v>
      </c>
      <c r="C69" s="10">
        <v>15869613314</v>
      </c>
      <c r="D69" s="10" t="s">
        <v>474</v>
      </c>
      <c r="E69" s="4" t="s">
        <v>658</v>
      </c>
      <c r="F69" s="10" t="s">
        <v>659</v>
      </c>
      <c r="G69" s="4" t="s">
        <v>660</v>
      </c>
      <c r="H69" s="4" t="s">
        <v>661</v>
      </c>
      <c r="I69" s="3" t="s">
        <v>458</v>
      </c>
      <c r="J69" s="5" t="s">
        <v>459</v>
      </c>
      <c r="K69" s="4">
        <v>2</v>
      </c>
    </row>
    <row r="70" customHeight="1" spans="1:11">
      <c r="A70" s="10"/>
      <c r="B70" s="10"/>
      <c r="C70" s="10"/>
      <c r="D70" s="10"/>
      <c r="E70" s="4" t="s">
        <v>662</v>
      </c>
      <c r="F70" s="10"/>
      <c r="G70" s="4" t="s">
        <v>663</v>
      </c>
      <c r="H70" s="4" t="s">
        <v>461</v>
      </c>
      <c r="I70" s="3" t="s">
        <v>458</v>
      </c>
      <c r="J70" s="5" t="s">
        <v>461</v>
      </c>
      <c r="K70" s="4" t="s">
        <v>578</v>
      </c>
    </row>
    <row r="71" customHeight="1" spans="1:11">
      <c r="A71" s="10"/>
      <c r="B71" s="10"/>
      <c r="C71" s="10"/>
      <c r="D71" s="10"/>
      <c r="E71" s="4" t="s">
        <v>664</v>
      </c>
      <c r="F71" s="10"/>
      <c r="G71" s="4" t="s">
        <v>665</v>
      </c>
      <c r="H71" s="4" t="s">
        <v>666</v>
      </c>
      <c r="I71" s="3" t="s">
        <v>458</v>
      </c>
      <c r="J71" s="5" t="s">
        <v>459</v>
      </c>
      <c r="K71" s="4">
        <v>3</v>
      </c>
    </row>
    <row r="72" customHeight="1" spans="1:11">
      <c r="A72" s="10"/>
      <c r="B72" s="10"/>
      <c r="C72" s="10"/>
      <c r="D72" s="10"/>
      <c r="E72" s="4" t="s">
        <v>39</v>
      </c>
      <c r="F72" s="10"/>
      <c r="G72" s="4" t="s">
        <v>531</v>
      </c>
      <c r="H72" s="4" t="s">
        <v>461</v>
      </c>
      <c r="I72" s="3" t="s">
        <v>458</v>
      </c>
      <c r="J72" s="4" t="s">
        <v>461</v>
      </c>
      <c r="K72" s="4">
        <v>2</v>
      </c>
    </row>
    <row r="73" customHeight="1" spans="1:11">
      <c r="A73" s="4" t="s">
        <v>667</v>
      </c>
      <c r="B73" s="4" t="s">
        <v>668</v>
      </c>
      <c r="C73" s="4">
        <v>18358723186</v>
      </c>
      <c r="D73" s="4" t="s">
        <v>474</v>
      </c>
      <c r="E73" s="4" t="s">
        <v>669</v>
      </c>
      <c r="F73" s="4" t="s">
        <v>670</v>
      </c>
      <c r="G73" s="4" t="s">
        <v>547</v>
      </c>
      <c r="H73" s="4" t="s">
        <v>671</v>
      </c>
      <c r="I73" s="3" t="s">
        <v>458</v>
      </c>
      <c r="J73" s="5" t="s">
        <v>459</v>
      </c>
      <c r="K73" s="4">
        <v>3</v>
      </c>
    </row>
    <row r="74" customHeight="1" spans="1:11">
      <c r="A74" s="10" t="s">
        <v>672</v>
      </c>
      <c r="B74" s="10" t="s">
        <v>673</v>
      </c>
      <c r="C74" s="10">
        <v>18066300207</v>
      </c>
      <c r="D74" s="10" t="s">
        <v>674</v>
      </c>
      <c r="E74" s="4" t="s">
        <v>675</v>
      </c>
      <c r="F74" s="10" t="s">
        <v>676</v>
      </c>
      <c r="G74" s="4" t="s">
        <v>677</v>
      </c>
      <c r="H74" s="4" t="s">
        <v>678</v>
      </c>
      <c r="I74" s="3" t="s">
        <v>458</v>
      </c>
      <c r="J74" s="5" t="s">
        <v>459</v>
      </c>
      <c r="K74" s="4">
        <v>2</v>
      </c>
    </row>
    <row r="75" customHeight="1" spans="1:11">
      <c r="A75" s="10"/>
      <c r="B75" s="10"/>
      <c r="C75" s="10"/>
      <c r="D75" s="10"/>
      <c r="E75" s="4" t="s">
        <v>679</v>
      </c>
      <c r="F75" s="10"/>
      <c r="G75" s="4" t="s">
        <v>680</v>
      </c>
      <c r="H75" s="4" t="s">
        <v>681</v>
      </c>
      <c r="I75" s="3" t="s">
        <v>458</v>
      </c>
      <c r="J75" s="5" t="s">
        <v>459</v>
      </c>
      <c r="K75" s="4">
        <v>2</v>
      </c>
    </row>
    <row r="76" customHeight="1" spans="1:11">
      <c r="A76" s="10"/>
      <c r="B76" s="10"/>
      <c r="C76" s="10"/>
      <c r="D76" s="10"/>
      <c r="E76" s="4" t="s">
        <v>682</v>
      </c>
      <c r="F76" s="10"/>
      <c r="G76" s="4" t="s">
        <v>677</v>
      </c>
      <c r="H76" s="4" t="s">
        <v>683</v>
      </c>
      <c r="I76" s="3" t="s">
        <v>458</v>
      </c>
      <c r="J76" s="5" t="s">
        <v>459</v>
      </c>
      <c r="K76" s="4">
        <v>2</v>
      </c>
    </row>
    <row r="77" customHeight="1" spans="1:11">
      <c r="A77" s="13" t="s">
        <v>684</v>
      </c>
      <c r="B77" s="13" t="s">
        <v>685</v>
      </c>
      <c r="C77" s="13">
        <v>13173561166</v>
      </c>
      <c r="D77" s="13" t="s">
        <v>686</v>
      </c>
      <c r="E77" s="4" t="s">
        <v>687</v>
      </c>
      <c r="F77" s="13" t="s">
        <v>688</v>
      </c>
      <c r="G77" s="10" t="s">
        <v>689</v>
      </c>
      <c r="H77" s="4" t="s">
        <v>690</v>
      </c>
      <c r="I77" s="3" t="s">
        <v>458</v>
      </c>
      <c r="J77" s="5" t="s">
        <v>459</v>
      </c>
      <c r="K77" s="4">
        <v>20</v>
      </c>
    </row>
    <row r="78" customHeight="1" spans="1:11">
      <c r="A78" s="13"/>
      <c r="B78" s="13"/>
      <c r="C78" s="13"/>
      <c r="D78" s="13"/>
      <c r="E78" s="4" t="s">
        <v>687</v>
      </c>
      <c r="F78" s="13"/>
      <c r="G78" s="10" t="s">
        <v>689</v>
      </c>
      <c r="H78" s="4" t="s">
        <v>691</v>
      </c>
      <c r="I78" s="3" t="s">
        <v>458</v>
      </c>
      <c r="J78" s="5" t="s">
        <v>459</v>
      </c>
      <c r="K78" s="4">
        <v>20</v>
      </c>
    </row>
    <row r="79" customHeight="1" spans="1:11">
      <c r="A79" s="13"/>
      <c r="B79" s="13"/>
      <c r="C79" s="13"/>
      <c r="D79" s="13"/>
      <c r="E79" s="4" t="s">
        <v>692</v>
      </c>
      <c r="F79" s="13"/>
      <c r="G79" s="10" t="s">
        <v>689</v>
      </c>
      <c r="H79" s="4" t="s">
        <v>693</v>
      </c>
      <c r="I79" s="3" t="s">
        <v>458</v>
      </c>
      <c r="J79" s="5" t="s">
        <v>459</v>
      </c>
      <c r="K79" s="4">
        <v>10</v>
      </c>
    </row>
    <row r="80" customHeight="1" spans="1:11">
      <c r="A80" s="13"/>
      <c r="B80" s="13"/>
      <c r="C80" s="13"/>
      <c r="D80" s="13"/>
      <c r="E80" s="4" t="s">
        <v>694</v>
      </c>
      <c r="F80" s="13"/>
      <c r="G80" s="4" t="s">
        <v>547</v>
      </c>
      <c r="H80" s="4" t="s">
        <v>691</v>
      </c>
      <c r="I80" s="3" t="s">
        <v>458</v>
      </c>
      <c r="J80" s="5" t="s">
        <v>459</v>
      </c>
      <c r="K80" s="4">
        <v>10</v>
      </c>
    </row>
    <row r="81" customHeight="1" spans="1:11">
      <c r="A81" s="10" t="s">
        <v>695</v>
      </c>
      <c r="B81" s="10" t="s">
        <v>696</v>
      </c>
      <c r="C81" s="10">
        <v>18058870289</v>
      </c>
      <c r="D81" s="10" t="s">
        <v>697</v>
      </c>
      <c r="E81" s="13" t="s">
        <v>698</v>
      </c>
      <c r="F81" s="10" t="s">
        <v>699</v>
      </c>
      <c r="G81" s="13" t="s">
        <v>700</v>
      </c>
      <c r="H81" s="13" t="s">
        <v>701</v>
      </c>
      <c r="I81" s="3" t="s">
        <v>458</v>
      </c>
      <c r="J81" s="5" t="s">
        <v>459</v>
      </c>
      <c r="K81" s="13">
        <v>5</v>
      </c>
    </row>
    <row r="82" customHeight="1" spans="1:11">
      <c r="A82" s="10"/>
      <c r="B82" s="10"/>
      <c r="C82" s="10"/>
      <c r="D82" s="10"/>
      <c r="E82" s="13" t="s">
        <v>702</v>
      </c>
      <c r="F82" s="10"/>
      <c r="G82" s="13" t="s">
        <v>700</v>
      </c>
      <c r="H82" s="13" t="s">
        <v>701</v>
      </c>
      <c r="I82" s="3" t="s">
        <v>458</v>
      </c>
      <c r="J82" s="5" t="s">
        <v>459</v>
      </c>
      <c r="K82" s="13">
        <v>3</v>
      </c>
    </row>
    <row r="83" customHeight="1" spans="1:11">
      <c r="A83" s="10"/>
      <c r="B83" s="10"/>
      <c r="C83" s="10"/>
      <c r="D83" s="10"/>
      <c r="E83" s="13" t="s">
        <v>703</v>
      </c>
      <c r="F83" s="10"/>
      <c r="G83" s="13" t="s">
        <v>700</v>
      </c>
      <c r="H83" s="13" t="s">
        <v>704</v>
      </c>
      <c r="I83" s="3" t="s">
        <v>458</v>
      </c>
      <c r="J83" s="5" t="s">
        <v>459</v>
      </c>
      <c r="K83" s="13">
        <v>3</v>
      </c>
    </row>
    <row r="84" customHeight="1" spans="1:11">
      <c r="A84" s="10"/>
      <c r="B84" s="10"/>
      <c r="C84" s="10"/>
      <c r="D84" s="10"/>
      <c r="E84" s="13" t="s">
        <v>515</v>
      </c>
      <c r="F84" s="10"/>
      <c r="G84" s="13" t="s">
        <v>700</v>
      </c>
      <c r="H84" s="13" t="s">
        <v>705</v>
      </c>
      <c r="I84" s="3" t="s">
        <v>458</v>
      </c>
      <c r="J84" s="5" t="s">
        <v>459</v>
      </c>
      <c r="K84" s="13">
        <v>3</v>
      </c>
    </row>
    <row r="85" customHeight="1" spans="1:11">
      <c r="A85" s="10" t="s">
        <v>706</v>
      </c>
      <c r="B85" s="10" t="s">
        <v>707</v>
      </c>
      <c r="C85" s="10">
        <v>13075787166</v>
      </c>
      <c r="D85" s="10" t="s">
        <v>474</v>
      </c>
      <c r="E85" s="10" t="s">
        <v>103</v>
      </c>
      <c r="F85" s="10" t="s">
        <v>708</v>
      </c>
      <c r="G85" s="10" t="s">
        <v>709</v>
      </c>
      <c r="H85" s="4" t="s">
        <v>461</v>
      </c>
      <c r="I85" s="3" t="s">
        <v>458</v>
      </c>
      <c r="J85" s="4" t="s">
        <v>461</v>
      </c>
      <c r="K85" s="10">
        <v>2</v>
      </c>
    </row>
    <row r="86" customHeight="1" spans="1:11">
      <c r="A86" s="10"/>
      <c r="B86" s="10"/>
      <c r="C86" s="10"/>
      <c r="D86" s="10"/>
      <c r="E86" s="10" t="s">
        <v>710</v>
      </c>
      <c r="F86" s="10"/>
      <c r="G86" s="10" t="s">
        <v>711</v>
      </c>
      <c r="H86" s="4" t="s">
        <v>461</v>
      </c>
      <c r="I86" s="3" t="s">
        <v>458</v>
      </c>
      <c r="J86" s="4" t="s">
        <v>461</v>
      </c>
      <c r="K86" s="10">
        <v>1</v>
      </c>
    </row>
    <row r="87" customHeight="1" spans="1:11">
      <c r="A87" s="10" t="s">
        <v>712</v>
      </c>
      <c r="B87" s="10" t="s">
        <v>713</v>
      </c>
      <c r="C87" s="10">
        <v>19857701182</v>
      </c>
      <c r="D87" s="10" t="s">
        <v>714</v>
      </c>
      <c r="E87" s="10" t="s">
        <v>715</v>
      </c>
      <c r="F87" s="10" t="s">
        <v>716</v>
      </c>
      <c r="G87" s="10" t="s">
        <v>717</v>
      </c>
      <c r="H87" s="4" t="s">
        <v>43</v>
      </c>
      <c r="I87" s="3" t="s">
        <v>458</v>
      </c>
      <c r="J87" s="5" t="s">
        <v>459</v>
      </c>
      <c r="K87" s="10">
        <v>5</v>
      </c>
    </row>
    <row r="88" customHeight="1" spans="1:11">
      <c r="A88" s="10"/>
      <c r="B88" s="10"/>
      <c r="C88" s="10"/>
      <c r="D88" s="10"/>
      <c r="E88" s="10" t="s">
        <v>718</v>
      </c>
      <c r="F88" s="10"/>
      <c r="G88" s="10" t="s">
        <v>555</v>
      </c>
      <c r="H88" s="4" t="s">
        <v>507</v>
      </c>
      <c r="I88" s="3" t="s">
        <v>458</v>
      </c>
      <c r="J88" s="5" t="s">
        <v>459</v>
      </c>
      <c r="K88" s="10">
        <v>1</v>
      </c>
    </row>
    <row r="89" customHeight="1" spans="1:11">
      <c r="A89" s="6" t="s">
        <v>719</v>
      </c>
      <c r="B89" s="6" t="s">
        <v>720</v>
      </c>
      <c r="C89" s="6">
        <v>13396957868</v>
      </c>
      <c r="D89" s="6" t="s">
        <v>721</v>
      </c>
      <c r="E89" s="13" t="s">
        <v>648</v>
      </c>
      <c r="F89" s="6" t="s">
        <v>722</v>
      </c>
      <c r="G89" s="13" t="s">
        <v>723</v>
      </c>
      <c r="H89" s="13" t="s">
        <v>724</v>
      </c>
      <c r="I89" s="3" t="s">
        <v>458</v>
      </c>
      <c r="J89" s="5" t="s">
        <v>459</v>
      </c>
      <c r="K89" s="13">
        <v>2</v>
      </c>
    </row>
    <row r="90" customHeight="1" spans="1:11">
      <c r="A90" s="8"/>
      <c r="B90" s="8"/>
      <c r="C90" s="8"/>
      <c r="D90" s="8"/>
      <c r="E90" s="13" t="s">
        <v>725</v>
      </c>
      <c r="F90" s="8"/>
      <c r="G90" s="13" t="s">
        <v>726</v>
      </c>
      <c r="H90" s="13" t="s">
        <v>727</v>
      </c>
      <c r="I90" s="3" t="s">
        <v>458</v>
      </c>
      <c r="J90" s="5" t="s">
        <v>459</v>
      </c>
      <c r="K90" s="13">
        <v>1</v>
      </c>
    </row>
    <row r="91" customHeight="1" spans="1:11">
      <c r="A91" s="8"/>
      <c r="B91" s="8"/>
      <c r="C91" s="8"/>
      <c r="D91" s="8"/>
      <c r="E91" s="13" t="s">
        <v>728</v>
      </c>
      <c r="F91" s="8"/>
      <c r="G91" s="13" t="s">
        <v>729</v>
      </c>
      <c r="H91" s="4" t="s">
        <v>461</v>
      </c>
      <c r="I91" s="3" t="s">
        <v>458</v>
      </c>
      <c r="J91" s="4" t="s">
        <v>461</v>
      </c>
      <c r="K91" s="13">
        <v>1</v>
      </c>
    </row>
    <row r="92" customHeight="1" spans="1:11">
      <c r="A92" s="9"/>
      <c r="B92" s="9"/>
      <c r="C92" s="9"/>
      <c r="D92" s="9"/>
      <c r="E92" s="13" t="s">
        <v>730</v>
      </c>
      <c r="F92" s="9"/>
      <c r="G92" s="13" t="s">
        <v>731</v>
      </c>
      <c r="H92" s="4" t="s">
        <v>461</v>
      </c>
      <c r="I92" s="3" t="s">
        <v>458</v>
      </c>
      <c r="J92" s="4" t="s">
        <v>461</v>
      </c>
      <c r="K92" s="13">
        <v>2</v>
      </c>
    </row>
    <row r="93" customHeight="1" spans="1:11">
      <c r="A93" s="8" t="s">
        <v>732</v>
      </c>
      <c r="B93" s="8" t="s">
        <v>733</v>
      </c>
      <c r="C93" s="8">
        <v>18906669158</v>
      </c>
      <c r="D93" s="8" t="s">
        <v>474</v>
      </c>
      <c r="E93" s="13" t="s">
        <v>734</v>
      </c>
      <c r="F93" s="8" t="s">
        <v>735</v>
      </c>
      <c r="G93" s="13" t="s">
        <v>477</v>
      </c>
      <c r="H93" s="13" t="s">
        <v>736</v>
      </c>
      <c r="I93" s="3" t="s">
        <v>458</v>
      </c>
      <c r="J93" s="5" t="s">
        <v>459</v>
      </c>
      <c r="K93" s="13">
        <v>10</v>
      </c>
    </row>
    <row r="94" customHeight="1" spans="1:11">
      <c r="A94" s="8"/>
      <c r="B94" s="8"/>
      <c r="C94" s="8"/>
      <c r="D94" s="8"/>
      <c r="E94" s="13" t="s">
        <v>515</v>
      </c>
      <c r="F94" s="8"/>
      <c r="G94" s="13" t="s">
        <v>547</v>
      </c>
      <c r="H94" s="13" t="s">
        <v>737</v>
      </c>
      <c r="I94" s="3" t="s">
        <v>458</v>
      </c>
      <c r="J94" s="5" t="s">
        <v>459</v>
      </c>
      <c r="K94" s="13">
        <v>5</v>
      </c>
    </row>
    <row r="95" customHeight="1" spans="1:11">
      <c r="A95" s="9" t="s">
        <v>738</v>
      </c>
      <c r="B95" s="9"/>
      <c r="C95" s="9"/>
      <c r="D95" s="9"/>
      <c r="E95" s="13" t="s">
        <v>739</v>
      </c>
      <c r="F95" s="9"/>
      <c r="G95" s="13" t="s">
        <v>547</v>
      </c>
      <c r="H95" s="13" t="s">
        <v>740</v>
      </c>
      <c r="I95" s="3" t="s">
        <v>458</v>
      </c>
      <c r="J95" s="5" t="s">
        <v>459</v>
      </c>
      <c r="K95" s="13">
        <v>3</v>
      </c>
    </row>
    <row r="96" customHeight="1" spans="1:11">
      <c r="A96" s="10" t="s">
        <v>741</v>
      </c>
      <c r="B96" s="10" t="s">
        <v>742</v>
      </c>
      <c r="C96" s="10">
        <v>15395771766</v>
      </c>
      <c r="D96" s="10" t="s">
        <v>474</v>
      </c>
      <c r="E96" s="13" t="s">
        <v>743</v>
      </c>
      <c r="F96" s="10" t="s">
        <v>744</v>
      </c>
      <c r="G96" s="13" t="s">
        <v>547</v>
      </c>
      <c r="H96" s="14" t="s">
        <v>745</v>
      </c>
      <c r="I96" s="3" t="s">
        <v>458</v>
      </c>
      <c r="J96" s="5" t="s">
        <v>459</v>
      </c>
      <c r="K96" s="13">
        <v>5</v>
      </c>
    </row>
    <row r="97" customHeight="1" spans="1:11">
      <c r="A97" s="10"/>
      <c r="B97" s="10"/>
      <c r="C97" s="10"/>
      <c r="D97" s="10"/>
      <c r="E97" s="13" t="s">
        <v>507</v>
      </c>
      <c r="F97" s="10"/>
      <c r="G97" s="13" t="s">
        <v>547</v>
      </c>
      <c r="H97" s="15" t="s">
        <v>746</v>
      </c>
      <c r="I97" s="3" t="s">
        <v>458</v>
      </c>
      <c r="J97" s="5" t="s">
        <v>459</v>
      </c>
      <c r="K97" s="13" t="s">
        <v>578</v>
      </c>
    </row>
    <row r="98" customHeight="1" spans="1:11">
      <c r="A98" s="10"/>
      <c r="B98" s="10"/>
      <c r="C98" s="10"/>
      <c r="D98" s="10"/>
      <c r="E98" s="13" t="s">
        <v>747</v>
      </c>
      <c r="F98" s="10"/>
      <c r="G98" s="13" t="s">
        <v>547</v>
      </c>
      <c r="H98" s="13" t="s">
        <v>748</v>
      </c>
      <c r="I98" s="3" t="s">
        <v>458</v>
      </c>
      <c r="J98" s="5" t="s">
        <v>459</v>
      </c>
      <c r="K98" s="13" t="s">
        <v>578</v>
      </c>
    </row>
    <row r="99" customHeight="1" spans="1:11">
      <c r="A99" s="10"/>
      <c r="B99" s="10"/>
      <c r="C99" s="10"/>
      <c r="D99" s="10"/>
      <c r="E99" s="13" t="s">
        <v>749</v>
      </c>
      <c r="F99" s="10"/>
      <c r="G99" s="13" t="s">
        <v>547</v>
      </c>
      <c r="H99" s="13" t="s">
        <v>750</v>
      </c>
      <c r="I99" s="3" t="s">
        <v>458</v>
      </c>
      <c r="J99" s="5" t="s">
        <v>459</v>
      </c>
      <c r="K99" s="13" t="s">
        <v>578</v>
      </c>
    </row>
    <row r="100" customHeight="1" spans="1:11">
      <c r="A100" s="10"/>
      <c r="B100" s="10"/>
      <c r="C100" s="10"/>
      <c r="D100" s="10"/>
      <c r="E100" s="13" t="s">
        <v>462</v>
      </c>
      <c r="F100" s="10"/>
      <c r="G100" s="13" t="s">
        <v>547</v>
      </c>
      <c r="H100" s="13" t="s">
        <v>463</v>
      </c>
      <c r="I100" s="3" t="s">
        <v>458</v>
      </c>
      <c r="J100" s="5" t="s">
        <v>459</v>
      </c>
      <c r="K100" s="13">
        <v>2</v>
      </c>
    </row>
    <row r="101" customHeight="1" spans="1:11">
      <c r="A101" s="10"/>
      <c r="B101" s="10"/>
      <c r="C101" s="10"/>
      <c r="D101" s="10"/>
      <c r="E101" s="13" t="s">
        <v>751</v>
      </c>
      <c r="F101" s="10"/>
      <c r="G101" s="13" t="s">
        <v>547</v>
      </c>
      <c r="H101" s="13" t="s">
        <v>752</v>
      </c>
      <c r="I101" s="3" t="s">
        <v>458</v>
      </c>
      <c r="J101" s="5" t="s">
        <v>459</v>
      </c>
      <c r="K101" s="13">
        <v>1</v>
      </c>
    </row>
    <row r="102" customHeight="1" spans="1:11">
      <c r="A102" s="10"/>
      <c r="B102" s="10"/>
      <c r="C102" s="10"/>
      <c r="D102" s="10"/>
      <c r="E102" s="13" t="s">
        <v>753</v>
      </c>
      <c r="F102" s="10"/>
      <c r="G102" s="13" t="s">
        <v>547</v>
      </c>
      <c r="H102" s="13" t="s">
        <v>249</v>
      </c>
      <c r="I102" s="3" t="s">
        <v>458</v>
      </c>
      <c r="J102" s="5" t="s">
        <v>459</v>
      </c>
      <c r="K102" s="13">
        <v>2</v>
      </c>
    </row>
    <row r="103" customHeight="1" spans="1:11">
      <c r="A103" s="6" t="s">
        <v>754</v>
      </c>
      <c r="B103" s="6" t="s">
        <v>755</v>
      </c>
      <c r="C103" s="6">
        <v>13588907987</v>
      </c>
      <c r="D103" s="6" t="s">
        <v>474</v>
      </c>
      <c r="E103" s="10" t="s">
        <v>605</v>
      </c>
      <c r="F103" s="6" t="s">
        <v>756</v>
      </c>
      <c r="G103" s="10" t="s">
        <v>757</v>
      </c>
      <c r="H103" s="10" t="s">
        <v>701</v>
      </c>
      <c r="I103" s="3" t="s">
        <v>458</v>
      </c>
      <c r="J103" s="5" t="s">
        <v>459</v>
      </c>
      <c r="K103" s="10">
        <v>10</v>
      </c>
    </row>
    <row r="104" customHeight="1" spans="1:11">
      <c r="A104" s="8"/>
      <c r="B104" s="8"/>
      <c r="C104" s="8"/>
      <c r="D104" s="8"/>
      <c r="E104" s="10" t="s">
        <v>758</v>
      </c>
      <c r="F104" s="8"/>
      <c r="G104" s="10"/>
      <c r="H104" s="10" t="s">
        <v>759</v>
      </c>
      <c r="I104" s="3" t="s">
        <v>458</v>
      </c>
      <c r="J104" s="5" t="s">
        <v>459</v>
      </c>
      <c r="K104" s="10">
        <v>10</v>
      </c>
    </row>
    <row r="105" customHeight="1" spans="1:11">
      <c r="A105" s="9"/>
      <c r="B105" s="9"/>
      <c r="C105" s="9"/>
      <c r="D105" s="9"/>
      <c r="E105" s="10" t="s">
        <v>760</v>
      </c>
      <c r="F105" s="9"/>
      <c r="G105" s="10"/>
      <c r="H105" s="10" t="s">
        <v>761</v>
      </c>
      <c r="I105" s="3" t="s">
        <v>458</v>
      </c>
      <c r="J105" s="5" t="s">
        <v>459</v>
      </c>
      <c r="K105" s="10">
        <v>10</v>
      </c>
    </row>
    <row r="106" customHeight="1" spans="1:11">
      <c r="A106" s="6" t="s">
        <v>762</v>
      </c>
      <c r="B106" s="6" t="s">
        <v>763</v>
      </c>
      <c r="C106" s="6">
        <v>15868087179</v>
      </c>
      <c r="D106" s="6" t="s">
        <v>474</v>
      </c>
      <c r="E106" s="10" t="s">
        <v>764</v>
      </c>
      <c r="F106" s="6" t="s">
        <v>765</v>
      </c>
      <c r="G106" s="10" t="s">
        <v>766</v>
      </c>
      <c r="H106" s="10" t="s">
        <v>767</v>
      </c>
      <c r="I106" s="3" t="s">
        <v>458</v>
      </c>
      <c r="J106" s="5" t="s">
        <v>461</v>
      </c>
      <c r="K106" s="10">
        <v>50</v>
      </c>
    </row>
    <row r="107" customHeight="1" spans="1:11">
      <c r="A107" s="8"/>
      <c r="B107" s="8"/>
      <c r="C107" s="8"/>
      <c r="D107" s="8"/>
      <c r="E107" s="10" t="s">
        <v>768</v>
      </c>
      <c r="F107" s="8"/>
      <c r="G107" s="10" t="s">
        <v>766</v>
      </c>
      <c r="H107" s="10" t="s">
        <v>767</v>
      </c>
      <c r="I107" s="3" t="s">
        <v>458</v>
      </c>
      <c r="J107" s="5" t="s">
        <v>461</v>
      </c>
      <c r="K107" s="10">
        <v>50</v>
      </c>
    </row>
    <row r="108" customHeight="1" spans="1:11">
      <c r="A108" s="8"/>
      <c r="B108" s="8"/>
      <c r="C108" s="8"/>
      <c r="D108" s="8"/>
      <c r="E108" s="10" t="s">
        <v>769</v>
      </c>
      <c r="F108" s="8"/>
      <c r="G108" s="10" t="s">
        <v>770</v>
      </c>
      <c r="H108" s="10" t="s">
        <v>771</v>
      </c>
      <c r="I108" s="3" t="s">
        <v>458</v>
      </c>
      <c r="J108" s="5" t="s">
        <v>461</v>
      </c>
      <c r="K108" s="10">
        <v>1</v>
      </c>
    </row>
    <row r="109" customHeight="1" spans="1:11">
      <c r="A109" s="8"/>
      <c r="B109" s="8"/>
      <c r="C109" s="8"/>
      <c r="D109" s="8"/>
      <c r="E109" s="10" t="s">
        <v>772</v>
      </c>
      <c r="F109" s="8"/>
      <c r="G109" s="10" t="s">
        <v>773</v>
      </c>
      <c r="H109" s="10" t="s">
        <v>774</v>
      </c>
      <c r="I109" s="3" t="s">
        <v>458</v>
      </c>
      <c r="J109" s="5" t="s">
        <v>459</v>
      </c>
      <c r="K109" s="10">
        <v>6</v>
      </c>
    </row>
    <row r="110" customHeight="1" spans="1:11">
      <c r="A110" s="9"/>
      <c r="B110" s="9"/>
      <c r="C110" s="9"/>
      <c r="D110" s="9"/>
      <c r="E110" s="10" t="s">
        <v>775</v>
      </c>
      <c r="F110" s="9"/>
      <c r="G110" s="10" t="s">
        <v>776</v>
      </c>
      <c r="H110" s="10" t="s">
        <v>777</v>
      </c>
      <c r="I110" s="3" t="s">
        <v>458</v>
      </c>
      <c r="J110" s="5" t="s">
        <v>461</v>
      </c>
      <c r="K110" s="10">
        <v>20</v>
      </c>
    </row>
  </sheetData>
  <mergeCells count="137">
    <mergeCell ref="A1:K1"/>
    <mergeCell ref="A3:A10"/>
    <mergeCell ref="A11:A14"/>
    <mergeCell ref="A15:A18"/>
    <mergeCell ref="A19:A23"/>
    <mergeCell ref="A24:A26"/>
    <mergeCell ref="A27:A31"/>
    <mergeCell ref="A32:A34"/>
    <mergeCell ref="A35:A38"/>
    <mergeCell ref="A39:A40"/>
    <mergeCell ref="A41:A43"/>
    <mergeCell ref="A44:A46"/>
    <mergeCell ref="A47:A48"/>
    <mergeCell ref="A50:A51"/>
    <mergeCell ref="A52:A58"/>
    <mergeCell ref="A59:A60"/>
    <mergeCell ref="A64:A68"/>
    <mergeCell ref="A69:A72"/>
    <mergeCell ref="A74:A76"/>
    <mergeCell ref="A77:A80"/>
    <mergeCell ref="A81:A84"/>
    <mergeCell ref="A85:A86"/>
    <mergeCell ref="A87:A88"/>
    <mergeCell ref="A89:A92"/>
    <mergeCell ref="A93:A95"/>
    <mergeCell ref="A96:A102"/>
    <mergeCell ref="A103:A105"/>
    <mergeCell ref="A106:A110"/>
    <mergeCell ref="B3:B10"/>
    <mergeCell ref="B11:B14"/>
    <mergeCell ref="B15:B18"/>
    <mergeCell ref="B19:B23"/>
    <mergeCell ref="B24:B26"/>
    <mergeCell ref="B27:B31"/>
    <mergeCell ref="B32:B34"/>
    <mergeCell ref="B35:B38"/>
    <mergeCell ref="B39:B40"/>
    <mergeCell ref="B41:B43"/>
    <mergeCell ref="B44:B46"/>
    <mergeCell ref="B47:B48"/>
    <mergeCell ref="B50:B51"/>
    <mergeCell ref="B52:B58"/>
    <mergeCell ref="B59:B60"/>
    <mergeCell ref="B64:B68"/>
    <mergeCell ref="B69:B72"/>
    <mergeCell ref="B74:B76"/>
    <mergeCell ref="B77:B80"/>
    <mergeCell ref="B81:B84"/>
    <mergeCell ref="B85:B86"/>
    <mergeCell ref="B87:B88"/>
    <mergeCell ref="B89:B92"/>
    <mergeCell ref="B93:B95"/>
    <mergeCell ref="B96:B102"/>
    <mergeCell ref="B103:B105"/>
    <mergeCell ref="B106:B110"/>
    <mergeCell ref="C3:C10"/>
    <mergeCell ref="C11:C14"/>
    <mergeCell ref="C15:C18"/>
    <mergeCell ref="C19:C23"/>
    <mergeCell ref="C24:C26"/>
    <mergeCell ref="C27:C31"/>
    <mergeCell ref="C32:C34"/>
    <mergeCell ref="C35:C38"/>
    <mergeCell ref="C39:C40"/>
    <mergeCell ref="C41:C43"/>
    <mergeCell ref="C44:C46"/>
    <mergeCell ref="C47:C48"/>
    <mergeCell ref="C50:C51"/>
    <mergeCell ref="C52:C58"/>
    <mergeCell ref="C59:C60"/>
    <mergeCell ref="C64:C68"/>
    <mergeCell ref="C69:C72"/>
    <mergeCell ref="C74:C76"/>
    <mergeCell ref="C77:C80"/>
    <mergeCell ref="C81:C84"/>
    <mergeCell ref="C85:C86"/>
    <mergeCell ref="C87:C88"/>
    <mergeCell ref="C89:C92"/>
    <mergeCell ref="C93:C95"/>
    <mergeCell ref="C96:C102"/>
    <mergeCell ref="C103:C105"/>
    <mergeCell ref="C106:C110"/>
    <mergeCell ref="D3:D10"/>
    <mergeCell ref="D11:D14"/>
    <mergeCell ref="D15:D18"/>
    <mergeCell ref="D19:D23"/>
    <mergeCell ref="D24:D26"/>
    <mergeCell ref="D27:D31"/>
    <mergeCell ref="D32:D34"/>
    <mergeCell ref="D35:D38"/>
    <mergeCell ref="D39:D40"/>
    <mergeCell ref="D41:D43"/>
    <mergeCell ref="D44:D46"/>
    <mergeCell ref="D47:D48"/>
    <mergeCell ref="D50:D51"/>
    <mergeCell ref="D52:D58"/>
    <mergeCell ref="D59:D60"/>
    <mergeCell ref="D64:D68"/>
    <mergeCell ref="D69:D72"/>
    <mergeCell ref="D74:D76"/>
    <mergeCell ref="D77:D80"/>
    <mergeCell ref="D81:D84"/>
    <mergeCell ref="D85:D86"/>
    <mergeCell ref="D87:D88"/>
    <mergeCell ref="D89:D92"/>
    <mergeCell ref="D93:D95"/>
    <mergeCell ref="D96:D102"/>
    <mergeCell ref="D103:D105"/>
    <mergeCell ref="D106:D110"/>
    <mergeCell ref="F3:F10"/>
    <mergeCell ref="F11:F14"/>
    <mergeCell ref="F15:F18"/>
    <mergeCell ref="F19:F23"/>
    <mergeCell ref="F24:F26"/>
    <mergeCell ref="F27:F31"/>
    <mergeCell ref="F32:F34"/>
    <mergeCell ref="F35:F38"/>
    <mergeCell ref="F39:F40"/>
    <mergeCell ref="F41:F43"/>
    <mergeCell ref="F44:F46"/>
    <mergeCell ref="F47:F48"/>
    <mergeCell ref="F50:F51"/>
    <mergeCell ref="F52:F58"/>
    <mergeCell ref="F59:F60"/>
    <mergeCell ref="F64:F68"/>
    <mergeCell ref="F69:F72"/>
    <mergeCell ref="F74:F76"/>
    <mergeCell ref="F77:F80"/>
    <mergeCell ref="F81:F84"/>
    <mergeCell ref="F85:F86"/>
    <mergeCell ref="F87:F88"/>
    <mergeCell ref="F89:F92"/>
    <mergeCell ref="F93:F95"/>
    <mergeCell ref="F96:F102"/>
    <mergeCell ref="F103:F105"/>
    <mergeCell ref="F106:F110"/>
    <mergeCell ref="G103:G105"/>
  </mergeCells>
  <dataValidations count="1">
    <dataValidation type="list" allowBlank="1" showInputMessage="1" showErrorMessage="1" sqref="I3:I110">
      <formula1>"全职,实习,兼职"</formula1>
    </dataValidation>
  </dataValidations>
  <hyperlinks>
    <hyperlink ref="D44" r:id="rId1" display="mingdurenshibu@qq.com"/>
    <hyperlink ref="D52" r:id="rId2" display="lin393974165@qq.com"/>
    <hyperlink ref="D61" r:id="rId3" display="hrm@wzzoyerr.com"/>
    <hyperlink ref="D81" r:id="rId4" display="1585690682@qq.com"/>
    <hyperlink ref="D87" r:id="rId5" display="10122434@qq.com"/>
    <hyperlink ref="D89" r:id="rId6" display="lindon1213052841@qq.com"/>
  </hyperlink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职位数据</vt:lpstr>
      <vt:lpstr>2025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小小小狮子</cp:lastModifiedBy>
  <dcterms:created xsi:type="dcterms:W3CDTF">2023-05-12T11:15:00Z</dcterms:created>
  <dcterms:modified xsi:type="dcterms:W3CDTF">2026-05-28T02:12:22Z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1905DC7A222144868379AA36038000BB_13</vt:lpwstr>
  </property>
  <property fmtid="{D5CDD505-2E9C-101B-9397-08002B2CF9AE}" pid="4" name="CalculationRule">
    <vt:i4>0</vt:i4>
  </property>
</Properties>
</file>