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<sst xmlns="http://schemas.openxmlformats.org/spreadsheetml/2006/main" count="55" uniqueCount="42">
  <si>
    <t xml:space="preserve">2024年平阳县部分事业单位引进紧缺急需人才入围考核人员名单(第一批) </t>
  </si>
  <si>
    <t>序号</t>
  </si>
  <si>
    <t>姓名</t>
  </si>
  <si>
    <t>报考单位</t>
  </si>
  <si>
    <t>职位代码</t>
  </si>
  <si>
    <t>备注</t>
  </si>
  <si>
    <t>易杭玮</t>
  </si>
  <si>
    <t>平阳县人防工程管理所</t>
  </si>
  <si>
    <t>001</t>
  </si>
  <si>
    <t>入围考核</t>
  </si>
  <si>
    <t>林佳艳</t>
  </si>
  <si>
    <t>平阳县劳动保障管理中心</t>
  </si>
  <si>
    <t>002</t>
  </si>
  <si>
    <t>倪中田</t>
  </si>
  <si>
    <t>平阳县建设工程质量和安全管理站</t>
  </si>
  <si>
    <t>003</t>
  </si>
  <si>
    <t>温作林</t>
  </si>
  <si>
    <t>贾浩天</t>
  </si>
  <si>
    <t>平阳县公路与运输管理中心</t>
  </si>
  <si>
    <t>004</t>
  </si>
  <si>
    <t>鲁亚东</t>
  </si>
  <si>
    <t>005</t>
  </si>
  <si>
    <t>王思宇</t>
  </si>
  <si>
    <t>平阳县科技强农产业研究院</t>
  </si>
  <si>
    <t>007</t>
  </si>
  <si>
    <t>朱梦华</t>
  </si>
  <si>
    <t>方雨婷</t>
  </si>
  <si>
    <t>平阳县融媒体中心</t>
  </si>
  <si>
    <t>008</t>
  </si>
  <si>
    <t>温唯一</t>
  </si>
  <si>
    <t>平阳县质量检验检测研究院</t>
  </si>
  <si>
    <t>013</t>
  </si>
  <si>
    <t>杜晶晶</t>
  </si>
  <si>
    <t>平阳县直机关党员服务中心</t>
  </si>
  <si>
    <t>014</t>
  </si>
  <si>
    <t>汪雨阳</t>
  </si>
  <si>
    <t>平阳县鳌江镇城乡规划建设管理服务中心</t>
  </si>
  <si>
    <t>016</t>
  </si>
  <si>
    <t>金弘雯</t>
  </si>
  <si>
    <t>平阳县顺溪镇农业发展和城乡建设服务中心</t>
  </si>
  <si>
    <t>019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</si>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</sst>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16" fillId="17" borderId="5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" fillId="0" borderId="2" applyNumberFormat="false" applyFill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22" borderId="9" applyNumberFormat="false" applyFon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0" fillId="11" borderId="7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7" fillId="33" borderId="7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selection activeCell="G15" sqref="G15"/>
    </sheetView>
  </sheetViews>
  <sheetFormatPr defaultColWidth="9" defaultRowHeight="15.75"/>
  <cols>
    <col min="1" max="1" width="6.25" customWidth="true"/>
    <col min="2" max="2" width="13.75" customWidth="true"/>
    <col min="3" max="3" width="32.25" customWidth="true"/>
    <col min="4" max="4" width="8.75" customWidth="true"/>
    <col min="5" max="5" width="14.5" customWidth="true"/>
  </cols>
  <sheetData>
    <row r="1" ht="51" customHeight="true" spans="1:5">
      <c r="A1" s="1" t="s">
        <v>0</v>
      </c>
      <c r="B1" s="1"/>
      <c r="C1" s="1"/>
      <c r="D1" s="1"/>
      <c r="E1" s="1"/>
    </row>
    <row r="2" ht="33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true" spans="1:5">
      <c r="A3" s="3">
        <v>1</v>
      </c>
      <c r="B3" s="4" t="s">
        <v>6</v>
      </c>
      <c r="C3" s="5" t="s">
        <v>7</v>
      </c>
      <c r="D3" s="6" t="s">
        <v>8</v>
      </c>
      <c r="E3" s="12" t="s">
        <v>9</v>
      </c>
    </row>
    <row r="4" ht="30" customHeight="true" spans="1:5">
      <c r="A4" s="3">
        <v>2</v>
      </c>
      <c r="B4" s="7" t="s">
        <v>10</v>
      </c>
      <c r="C4" s="5" t="s">
        <v>11</v>
      </c>
      <c r="D4" s="6" t="s">
        <v>12</v>
      </c>
      <c r="E4" s="12" t="s">
        <v>9</v>
      </c>
    </row>
    <row r="5" ht="30" customHeight="true" spans="1:5">
      <c r="A5" s="3">
        <v>3</v>
      </c>
      <c r="B5" s="8" t="s">
        <v>13</v>
      </c>
      <c r="C5" s="5" t="s">
        <v>14</v>
      </c>
      <c r="D5" s="6" t="s">
        <v>15</v>
      </c>
      <c r="E5" s="12" t="s">
        <v>9</v>
      </c>
    </row>
    <row r="6" ht="30" customHeight="true" spans="1:5">
      <c r="A6" s="3">
        <v>4</v>
      </c>
      <c r="B6" s="8" t="s">
        <v>16</v>
      </c>
      <c r="C6" s="5"/>
      <c r="D6" s="6"/>
      <c r="E6" s="12" t="s">
        <v>9</v>
      </c>
    </row>
    <row r="7" ht="30" customHeight="true" spans="1:5">
      <c r="A7" s="3">
        <v>5</v>
      </c>
      <c r="B7" s="4" t="s">
        <v>17</v>
      </c>
      <c r="C7" s="5" t="s">
        <v>18</v>
      </c>
      <c r="D7" s="6" t="s">
        <v>19</v>
      </c>
      <c r="E7" s="12" t="s">
        <v>9</v>
      </c>
    </row>
    <row r="8" ht="30" customHeight="true" spans="1:5">
      <c r="A8" s="3">
        <v>6</v>
      </c>
      <c r="B8" s="4" t="s">
        <v>20</v>
      </c>
      <c r="C8" s="5" t="s">
        <v>18</v>
      </c>
      <c r="D8" s="6" t="s">
        <v>21</v>
      </c>
      <c r="E8" s="12" t="s">
        <v>9</v>
      </c>
    </row>
    <row r="9" ht="30" customHeight="true" spans="1:5">
      <c r="A9" s="3">
        <v>7</v>
      </c>
      <c r="B9" s="9" t="s">
        <v>22</v>
      </c>
      <c r="C9" s="5" t="s">
        <v>23</v>
      </c>
      <c r="D9" s="6" t="s">
        <v>24</v>
      </c>
      <c r="E9" s="12" t="s">
        <v>9</v>
      </c>
    </row>
    <row r="10" ht="30" customHeight="true" spans="1:5">
      <c r="A10" s="3">
        <v>8</v>
      </c>
      <c r="B10" s="4" t="s">
        <v>25</v>
      </c>
      <c r="C10" s="5"/>
      <c r="D10" s="6"/>
      <c r="E10" s="12" t="s">
        <v>9</v>
      </c>
    </row>
    <row r="11" ht="30" customHeight="true" spans="1:5">
      <c r="A11" s="3">
        <v>9</v>
      </c>
      <c r="B11" s="9" t="s">
        <v>26</v>
      </c>
      <c r="C11" s="5" t="s">
        <v>27</v>
      </c>
      <c r="D11" s="6" t="s">
        <v>28</v>
      </c>
      <c r="E11" s="12" t="s">
        <v>9</v>
      </c>
    </row>
    <row r="12" ht="30" customHeight="true" spans="1:5">
      <c r="A12" s="3">
        <v>10</v>
      </c>
      <c r="B12" s="9" t="s">
        <v>29</v>
      </c>
      <c r="C12" s="5" t="s">
        <v>30</v>
      </c>
      <c r="D12" s="6" t="s">
        <v>31</v>
      </c>
      <c r="E12" s="5" t="s">
        <v>9</v>
      </c>
    </row>
    <row r="13" ht="30" customHeight="true" spans="1:5">
      <c r="A13" s="3">
        <v>11</v>
      </c>
      <c r="B13" s="10" t="s">
        <v>32</v>
      </c>
      <c r="C13" s="5" t="s">
        <v>33</v>
      </c>
      <c r="D13" s="6" t="s">
        <v>34</v>
      </c>
      <c r="E13" s="5" t="s">
        <v>9</v>
      </c>
    </row>
    <row r="14" ht="30" customHeight="true" spans="1:5">
      <c r="A14" s="3">
        <v>12</v>
      </c>
      <c r="B14" s="11" t="s">
        <v>35</v>
      </c>
      <c r="C14" s="5" t="s">
        <v>36</v>
      </c>
      <c r="D14" s="6" t="s">
        <v>37</v>
      </c>
      <c r="E14" s="5" t="s">
        <v>9</v>
      </c>
    </row>
    <row r="15" ht="30" customHeight="true" spans="1:5">
      <c r="A15" s="3">
        <v>13</v>
      </c>
      <c r="B15" s="4" t="s">
        <v>38</v>
      </c>
      <c r="C15" s="5" t="s">
        <v>39</v>
      </c>
      <c r="D15" s="6" t="s">
        <v>40</v>
      </c>
      <c r="E15" s="5" t="s">
        <v>9</v>
      </c>
    </row>
    <row r="16" ht="30" customHeight="true"/>
    <row r="17" ht="30" customHeight="true"/>
    <row r="18" ht="30" customHeight="true"/>
    <row r="19" ht="30" customHeight="true"/>
    <row r="20" ht="30" customHeight="true"/>
    <row r="21" ht="30" customHeight="true"/>
    <row r="22" ht="30" customHeight="true"/>
    <row r="23" ht="30" customHeight="true"/>
    <row r="24" ht="30" customHeight="true"/>
    <row r="25" ht="30" customHeight="true"/>
    <row r="26" ht="30" customHeight="true"/>
    <row r="27" ht="30" customHeight="true"/>
    <row r="28" ht="30" customHeight="true"/>
    <row r="29" ht="30" customHeight="true"/>
    <row r="30" ht="30" customHeight="true"/>
    <row r="31" ht="30" customHeight="true"/>
    <row r="32" ht="30" customHeight="true"/>
    <row r="33" ht="30" customHeight="true"/>
    <row r="34" ht="30" customHeight="true"/>
    <row r="35" ht="30" customHeight="true"/>
    <row r="36" ht="30" customHeight="true"/>
    <row r="37" ht="30" customHeight="true"/>
    <row r="38" ht="30" customHeight="true"/>
    <row r="39" ht="30" customHeight="true"/>
    <row r="40" ht="30" customHeight="true"/>
    <row r="41" ht="30" customHeight="true"/>
    <row r="42" ht="30" customHeight="true"/>
    <row r="43" ht="30" customHeight="true"/>
    <row r="44" ht="30" customHeight="true"/>
    <row r="45" ht="30" customHeight="true"/>
    <row r="46" ht="30" customHeight="true"/>
    <row r="47" ht="30" customHeight="true"/>
    <row r="48" ht="30" customHeight="true"/>
    <row r="49" ht="30" customHeight="true"/>
    <row r="50" ht="30" customHeight="true"/>
    <row r="51" ht="30" customHeight="true"/>
    <row r="52" ht="30" customHeight="true"/>
    <row r="53" ht="30" customHeight="true"/>
    <row r="54" ht="30" customHeight="true"/>
    <row r="55" ht="30" customHeight="true"/>
    <row r="56" ht="30" customHeight="true"/>
    <row r="57" ht="30" customHeight="true"/>
    <row r="58" ht="30" customHeight="true"/>
    <row r="59" ht="30" customHeight="true"/>
    <row r="60" ht="30" customHeight="true"/>
    <row r="61" ht="30" customHeight="true"/>
    <row r="62" ht="30" customHeight="true"/>
    <row r="63" ht="30" customHeight="true"/>
    <row r="74" spans="10:10">
      <c r="J74" t="s">
        <v>41</v>
      </c>
    </row>
  </sheetData>
  <mergeCells count="5">
    <mergeCell ref="A1:E1"/>
    <mergeCell ref="C5:C6"/>
    <mergeCell ref="C9:C10"/>
    <mergeCell ref="D5:D6"/>
    <mergeCell ref="D9:D10"/>
  </mergeCells>
  <conditionalFormatting sqref="B5">
    <cfRule type="duplicateValues" dxfId="0" priority="6"/>
  </conditionalFormatting>
  <conditionalFormatting sqref="B6">
    <cfRule type="duplicateValues" dxfId="0" priority="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4" sqref="E34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2018-05-28T19:28:41Z</dcterms:created>
  <dcterms:modified xsi:type="dcterms:W3CDTF">2024-12-06T16:48:29Z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